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.buenano\Desktop\DNGP\Procesos\2021\Mejora de proceso\1. INTERNADO ROTATIVO\10 LEVANTAMIENTO DEL PROCESO\10.18. Manual del proceso TO BE\Anexos\"/>
    </mc:Choice>
  </mc:AlternateContent>
  <bookViews>
    <workbookView xWindow="0" yWindow="0" windowWidth="20460" windowHeight="7590"/>
  </bookViews>
  <sheets>
    <sheet name="LIstado estudiantes" sheetId="3" r:id="rId1"/>
    <sheet name="CONDICION" sheetId="4" state="hidden" r:id="rId2"/>
    <sheet name="LIstado" sheetId="1" state="hidden" r:id="rId3"/>
  </sheets>
  <definedNames>
    <definedName name="_xlnm._FilterDatabase" localSheetId="2" hidden="1">LIstado!$F$15:$W$21</definedName>
    <definedName name="_xlnm._FilterDatabase" localSheetId="0" hidden="1">'LIstado estudiantes'!$F$21:$AC$27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Wen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</rPr>
          <t>Wen: 
DEBE CONTENER 10 DIGITOS</t>
        </r>
      </text>
    </comment>
  </commentList>
</comments>
</file>

<file path=xl/sharedStrings.xml><?xml version="1.0" encoding="utf-8"?>
<sst xmlns="http://schemas.openxmlformats.org/spreadsheetml/2006/main" count="159" uniqueCount="120">
  <si>
    <t>NOMBRE Y LUGAR DE ROTACIÓN</t>
  </si>
  <si>
    <t>FECHA DE ROTACIÓN</t>
  </si>
  <si>
    <t>Nro</t>
  </si>
  <si>
    <t>INSTITUCION DE EDUCACION SUPERIOR</t>
  </si>
  <si>
    <t>CARRERA (MEDICINA, ENFERMERIA, OBSTETRICIA, NUTRICION)</t>
  </si>
  <si>
    <t>APELLIDOS</t>
  </si>
  <si>
    <t>NOMBRES</t>
  </si>
  <si>
    <t>NUMERO DE CEDULA/PASAPORTE</t>
  </si>
  <si>
    <t>CORREO ELECTRONICO</t>
  </si>
  <si>
    <t>HOSPITAL ASIGNADO</t>
  </si>
  <si>
    <t>SISTEMA NACIONAL DE SALUD (MSP-IESS-FFAA-POLICIA NACIONAL-RED PRIVADA)</t>
  </si>
  <si>
    <t>FECHA DE INICIO</t>
  </si>
  <si>
    <t>FECHA DE FINALIZACION</t>
  </si>
  <si>
    <t>OBSERVACION</t>
  </si>
  <si>
    <t>ZONA (1-2-3-4-5-6-7-8-9)</t>
  </si>
  <si>
    <t>REPETIDOR/A (LLENAR CON LA PALABRA SI, SOLO SI ES REPETIDOR, LO DEMAS DEJAR EN BLANCO)</t>
  </si>
  <si>
    <t>PRIMERA ROTACION</t>
  </si>
  <si>
    <t>SEGUNDA ROTACION</t>
  </si>
  <si>
    <t>TERCERA ROTACION</t>
  </si>
  <si>
    <t>CUARTA ROTACION</t>
  </si>
  <si>
    <t>QUINTA ROTACION</t>
  </si>
  <si>
    <t>UNIVERSIDAD DE GUAYAQUIL</t>
  </si>
  <si>
    <t>OBSTETRICIA</t>
  </si>
  <si>
    <t>0951618412</t>
  </si>
  <si>
    <t>genesis.rojasm@ug.edu.ec</t>
  </si>
  <si>
    <t>HOSPITAL GENERAL UNIVERSITARIO</t>
  </si>
  <si>
    <t>MSP</t>
  </si>
  <si>
    <t>01/09/2020</t>
  </si>
  <si>
    <t>31/08/2021</t>
  </si>
  <si>
    <t>NINGUNA</t>
  </si>
  <si>
    <t>CLINICO OBSTETRICA - HOSPITAL GENERAL UNIVERSITARIO</t>
  </si>
  <si>
    <t>NEONATOLOGIA - HOSPITAL GENERAL UNIVERSITARIO</t>
  </si>
  <si>
    <t>CLINICA GINECOLOGICA - HOSPITAL GENERAL UNIVERSITARIO</t>
  </si>
  <si>
    <t>EXTRAMURAL Y SALUD COMUNITARIA - HOSPITAL GENERAL UNIVERSITARIO</t>
  </si>
  <si>
    <t>NO APLICA</t>
  </si>
  <si>
    <t>01/09/2020  al 30/11/2020</t>
  </si>
  <si>
    <t>01/12/2020 al 28/02/2021</t>
  </si>
  <si>
    <t>01/03/2021 al 31/05/2021</t>
  </si>
  <si>
    <t>01/06/2021 al 31/08/2021</t>
  </si>
  <si>
    <t>CLINICO OBSTETRICA</t>
  </si>
  <si>
    <t>Listado de estudiantes  Carreras de Medicina, Enfermeria, Obstetricia y Nutrición</t>
  </si>
  <si>
    <t xml:space="preserve">ROJAS MUÑOZ </t>
  </si>
  <si>
    <t>SANDRA ISABEL</t>
  </si>
  <si>
    <t>CORREO ELECTRONICO INSTITUCIONAL</t>
  </si>
  <si>
    <t>CORREO ELECTRONICO PERSONAL</t>
  </si>
  <si>
    <t>SI</t>
  </si>
  <si>
    <t>NO</t>
  </si>
  <si>
    <t>ESTABLECIMIENTO DE SALUD</t>
  </si>
  <si>
    <t>NOMBRE ROTACIÓN</t>
  </si>
  <si>
    <t>FECHA INICIO</t>
  </si>
  <si>
    <t>FECHA FIN</t>
  </si>
  <si>
    <t xml:space="preserve">Gineco / Obstetricia </t>
  </si>
  <si>
    <t>Salud Comunitaria</t>
  </si>
  <si>
    <t>Obstetricia</t>
  </si>
  <si>
    <t>PRIMERA ROTACIÓN</t>
  </si>
  <si>
    <t>No aplica</t>
  </si>
  <si>
    <t>SEGUNDA ROTACIÓN</t>
  </si>
  <si>
    <t>TERDERA ROTACIÓN</t>
  </si>
  <si>
    <t>CUARTA ROTACIÓN</t>
  </si>
  <si>
    <t>QUINTA ROTACIÓN</t>
  </si>
  <si>
    <t>Cohorte:</t>
  </si>
  <si>
    <t>Listado de estudiantes:  Carreras de Medicina, Enfermeria, Obstetricia y Nutrición</t>
  </si>
  <si>
    <t>Coordinador y/o responsable:</t>
  </si>
  <si>
    <t xml:space="preserve">REPITE EL IR 
SI / NO </t>
  </si>
  <si>
    <t>PUCE-SEDE ESMERALDAS</t>
  </si>
  <si>
    <t>UNIVERSIDAD NACIONAL DE CHIMBORAZO</t>
  </si>
  <si>
    <t>PUCE-SEDE SANTO DOMINGO</t>
  </si>
  <si>
    <t>UNIVERSIDAD ESTATAL DE MILAGRO</t>
  </si>
  <si>
    <t>UNIVERSIDAD DEL AZUAY</t>
  </si>
  <si>
    <t>UNIVERSIDAD ESTATAL DE CUENCA</t>
  </si>
  <si>
    <t>UNIVERSIDAD NACIONAL DE LOJA</t>
  </si>
  <si>
    <t>UNIVERSIDAD ESTATAL DE GUAYAQUIL</t>
  </si>
  <si>
    <t>UNIVERSIDAD INTERNACIONAL DEL ECUADOR</t>
  </si>
  <si>
    <t>UNIVERSIDAD SAN FRANCISCO</t>
  </si>
  <si>
    <t>UNIVERSIDAD UTE</t>
  </si>
  <si>
    <t>UNIVERSIDAD CENTRAL DEL ECUADOR</t>
  </si>
  <si>
    <t>UNIVERSIDAD IBEROAMERICANA DEL ECUADOR</t>
  </si>
  <si>
    <t>UNIVERSIDAD TECNICA DEL NORTE</t>
  </si>
  <si>
    <t>UNIVERSIDAD POLITECNICA ESTATAL DEL CARCHI</t>
  </si>
  <si>
    <t>UNIVERSIDAD TECNICA DE AMBATO</t>
  </si>
  <si>
    <t>ESCUELA SUPERIOR POLITECNICA DE CHIMBORAZO</t>
  </si>
  <si>
    <t>Emergencia ObstEtrica</t>
  </si>
  <si>
    <t>UNIVERSIDAD TECNICA DE BABAHOYO</t>
  </si>
  <si>
    <t>UNIVERSIDAD TECNICA PARTICULAR DE LOJA</t>
  </si>
  <si>
    <t>UNIVERSIDAD TECNICA DE MACHALA</t>
  </si>
  <si>
    <t>ESCUELA POLITECNICA DEL LITORAL (ESPOL)</t>
  </si>
  <si>
    <t>UNIVERSIDAD DE LAS AMERICAS</t>
  </si>
  <si>
    <t>PediatrIa </t>
  </si>
  <si>
    <t xml:space="preserve">ClInicas </t>
  </si>
  <si>
    <t>NeonatologIa</t>
  </si>
  <si>
    <t>UNIVERSIDAD TECNICA DE MANABI</t>
  </si>
  <si>
    <t>UNIVERSIDAD ESTATAL DEL SUR DE MANABI</t>
  </si>
  <si>
    <t>UNIVERSIDAD LAICA ELOY ALFARO DE MANABI</t>
  </si>
  <si>
    <t>UNIVERSIDAD ESTATAL DE BOLIVAR</t>
  </si>
  <si>
    <t>UNIVERSIDAD ESTATAL PENINSULA DE SANTA ELENA</t>
  </si>
  <si>
    <t>UNIVERSIDAD ESPIRITU SANTO</t>
  </si>
  <si>
    <t>UNIVERSIDAD AUTONOMA DE LOS ANDES - TULCAN</t>
  </si>
  <si>
    <t>UNIVERSIDAD AUTONOMA DE LOS ANDES - MATRIZ</t>
  </si>
  <si>
    <t>AdministraciOn del Servicio de AlimentaciOn</t>
  </si>
  <si>
    <t>UNIVERSIDAD CATOLICA DE CUENCA – MATRIZ</t>
  </si>
  <si>
    <t>UNIVERSIDAD CATOLICA DE CUENCA – AZOGUES</t>
  </si>
  <si>
    <t>UNIVERSIDAD CATOLICA DE CUENCA  - CAÑAR</t>
  </si>
  <si>
    <t>UNIVERSIDAD CATOLICA SANTIAGO DE GUAYAQUIL</t>
  </si>
  <si>
    <t>UNIVERSIDAD PONTIFICIA UNIVERSIDAD CATOLICA DEL ECUADOR</t>
  </si>
  <si>
    <t>QuirUrgicas</t>
  </si>
  <si>
    <t>Centro ObstEtrico y QuirUrgicas</t>
  </si>
  <si>
    <t>NUMERO DE CEDULA/ PASAPORTE</t>
  </si>
  <si>
    <t xml:space="preserve">Subsecretaría Nacional de Gobernanza de la Salud </t>
  </si>
  <si>
    <t>Dirección Nacional de Normatización del Talento Humano en Salud</t>
  </si>
  <si>
    <t>Código:</t>
  </si>
  <si>
    <t>Versión:</t>
  </si>
  <si>
    <t>P-GOB-GNTHS-GIR-F-004</t>
  </si>
  <si>
    <t>FECHA DE NACIMIENTO (DIA/MES/AÑO)</t>
  </si>
  <si>
    <t xml:space="preserve">DIRECCIÓN DOMICILIARIA </t>
  </si>
  <si>
    <t>TELÉFONO CONVENCIONAL</t>
  </si>
  <si>
    <t>TELÉFONO CELULAR</t>
  </si>
  <si>
    <t xml:space="preserve">SI </t>
  </si>
  <si>
    <t>GESTACIÓN</t>
  </si>
  <si>
    <t>MATERNIDAD</t>
  </si>
  <si>
    <t>LACTANCIA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</si>
</sst>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1"/>
      <color theme="0"/>
      <name val="Calibri"/>
      <family val="2"/>
    </font>
    <font>
      <b/>
      <sz val="10"/>
      <color indexed="1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ourier 10 Pitch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theme="5" tint="-0.499984740745262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5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49" fontId="3" fillId="2" borderId="0" xfId="1" applyNumberFormat="1" applyFont="1" applyFill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" xfId="1" applyFont="1" applyFill="1" applyBorder="1" applyAlignment="1" applyProtection="1">
      <alignment horizontal="center" vertical="center" wrapText="1"/>
      <protection locked="0"/>
    </xf>
    <xf numFmtId="49" fontId="11" fillId="2" borderId="7" xfId="1" applyNumberFormat="1" applyFont="1" applyFill="1" applyBorder="1" applyAlignment="1" applyProtection="1">
      <alignment horizontal="center" vertical="center" wrapText="1"/>
      <protection locked="0"/>
    </xf>
    <xf numFmtId="14" fontId="11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1" applyFont="1" applyFill="1" applyBorder="1" applyAlignment="1" applyProtection="1">
      <alignment horizontal="center" vertical="center" wrapText="1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14" fontId="13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14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hidden="1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14" fillId="6" borderId="8" xfId="0" applyFont="1" applyFill="1" applyBorder="1"/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1" fillId="0" borderId="0" xfId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/>
    <xf numFmtId="0" fontId="7" fillId="4" borderId="6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Fill="1"/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/>
    <xf numFmtId="49" fontId="17" fillId="2" borderId="7" xfId="2" applyNumberFormat="1" applyFill="1" applyBorder="1" applyAlignment="1" applyProtection="1">
      <alignment horizontal="center" vertical="center" wrapText="1"/>
      <protection locked="0"/>
    </xf>
    <xf numFmtId="0" fontId="19" fillId="0" borderId="12" xfId="0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4" fillId="6" borderId="0" xfId="0" applyFont="1" applyFill="1" applyBorder="1"/>
    <xf numFmtId="0" fontId="1" fillId="0" borderId="0" xfId="1" applyFont="1" applyFill="1" applyBorder="1" applyAlignment="1" applyProtection="1">
      <alignment horizontal="center" vertical="center"/>
      <protection locked="0"/>
    </xf>
    <xf numFmtId="0" fontId="25" fillId="12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49" fontId="25" fillId="8" borderId="6" xfId="0" applyNumberFormat="1" applyFont="1" applyFill="1" applyBorder="1" applyAlignment="1">
      <alignment horizontal="center" vertical="center" wrapText="1"/>
    </xf>
    <xf numFmtId="0" fontId="0" fillId="13" borderId="7" xfId="1" applyFont="1" applyFill="1" applyBorder="1" applyAlignment="1" applyProtection="1">
      <alignment horizontal="center" vertical="center" wrapText="1"/>
      <protection locked="0"/>
    </xf>
    <xf numFmtId="0" fontId="0" fillId="11" borderId="7" xfId="1" applyFont="1" applyFill="1" applyBorder="1" applyAlignment="1" applyProtection="1">
      <alignment horizontal="center" vertical="center" wrapText="1"/>
      <protection locked="0"/>
    </xf>
    <xf numFmtId="0" fontId="0" fillId="7" borderId="7" xfId="1" applyFont="1" applyFill="1" applyBorder="1" applyAlignment="1" applyProtection="1">
      <alignment horizontal="center" vertical="center" wrapText="1"/>
      <protection locked="0"/>
    </xf>
    <xf numFmtId="0" fontId="0" fillId="10" borderId="7" xfId="1" applyFont="1" applyFill="1" applyBorder="1" applyAlignment="1" applyProtection="1">
      <alignment horizontal="center" vertical="center" wrapText="1"/>
      <protection locked="0"/>
    </xf>
    <xf numFmtId="0" fontId="0" fillId="9" borderId="7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20" fillId="13" borderId="16" xfId="1" applyFont="1" applyFill="1" applyBorder="1" applyAlignment="1" applyProtection="1">
      <alignment horizontal="center" vertical="center" wrapText="1"/>
      <protection locked="0"/>
    </xf>
    <xf numFmtId="0" fontId="20" fillId="13" borderId="17" xfId="1" applyFont="1" applyFill="1" applyBorder="1" applyAlignment="1" applyProtection="1">
      <alignment horizontal="center" vertical="center" wrapText="1"/>
      <protection locked="0"/>
    </xf>
    <xf numFmtId="0" fontId="20" fillId="13" borderId="18" xfId="1" applyFont="1" applyFill="1" applyBorder="1" applyAlignment="1" applyProtection="1">
      <alignment horizontal="center" vertical="center" wrapText="1"/>
      <protection locked="0"/>
    </xf>
    <xf numFmtId="0" fontId="25" fillId="11" borderId="17" xfId="1" applyFont="1" applyFill="1" applyBorder="1" applyAlignment="1" applyProtection="1">
      <alignment horizontal="center" vertical="center"/>
      <protection locked="0"/>
    </xf>
    <xf numFmtId="0" fontId="25" fillId="7" borderId="17" xfId="1" applyFont="1" applyFill="1" applyBorder="1" applyAlignment="1" applyProtection="1">
      <alignment horizontal="center" vertical="center"/>
      <protection locked="0"/>
    </xf>
    <xf numFmtId="0" fontId="25" fillId="10" borderId="17" xfId="1" applyFont="1" applyFill="1" applyBorder="1" applyAlignment="1" applyProtection="1">
      <alignment horizontal="center" vertical="center"/>
      <protection locked="0"/>
    </xf>
    <xf numFmtId="0" fontId="25" fillId="9" borderId="17" xfId="1" applyFont="1" applyFill="1" applyBorder="1" applyAlignment="1" applyProtection="1">
      <alignment horizontal="center" vertical="center"/>
      <protection locked="0"/>
    </xf>
    <xf numFmtId="0" fontId="25" fillId="9" borderId="18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left"/>
    </xf>
    <xf numFmtId="0" fontId="0" fillId="0" borderId="6" xfId="0" applyBorder="1" applyAlignment="1" applyProtection="1">
      <alignment horizontal="center" vertical="center" wrapText="1"/>
      <protection locked="0"/>
    </xf>
    <xf numFmtId="0" fontId="20" fillId="13" borderId="9" xfId="1" applyFont="1" applyFill="1" applyBorder="1" applyAlignment="1" applyProtection="1">
      <alignment horizontal="center" vertical="center" wrapText="1"/>
      <protection locked="0"/>
    </xf>
    <xf numFmtId="0" fontId="20" fillId="13" borderId="10" xfId="1" applyFont="1" applyFill="1" applyBorder="1" applyAlignment="1" applyProtection="1">
      <alignment horizontal="center" vertical="center" wrapText="1"/>
      <protection locked="0"/>
    </xf>
    <xf numFmtId="0" fontId="20" fillId="13" borderId="11" xfId="1" applyFont="1" applyFill="1" applyBorder="1" applyAlignment="1" applyProtection="1">
      <alignment horizontal="center" vertical="center" wrapText="1"/>
      <protection locked="0"/>
    </xf>
    <xf numFmtId="0" fontId="25" fillId="11" borderId="10" xfId="1" applyFont="1" applyFill="1" applyBorder="1" applyAlignment="1" applyProtection="1">
      <alignment horizontal="center" vertical="center"/>
      <protection locked="0"/>
    </xf>
    <xf numFmtId="0" fontId="25" fillId="7" borderId="10" xfId="1" applyFont="1" applyFill="1" applyBorder="1" applyAlignment="1" applyProtection="1">
      <alignment horizontal="center" vertical="center"/>
      <protection locked="0"/>
    </xf>
    <xf numFmtId="0" fontId="25" fillId="10" borderId="10" xfId="1" applyFont="1" applyFill="1" applyBorder="1" applyAlignment="1" applyProtection="1">
      <alignment horizontal="center" vertical="center"/>
      <protection locked="0"/>
    </xf>
    <xf numFmtId="0" fontId="25" fillId="9" borderId="10" xfId="1" applyFont="1" applyFill="1" applyBorder="1" applyAlignment="1" applyProtection="1">
      <alignment horizontal="center" vertical="center"/>
      <protection locked="0"/>
    </xf>
    <xf numFmtId="0" fontId="25" fillId="9" borderId="11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25" fillId="11" borderId="9" xfId="1" applyFont="1" applyFill="1" applyBorder="1" applyAlignment="1" applyProtection="1">
      <alignment horizontal="center" vertical="center"/>
      <protection locked="0"/>
    </xf>
    <xf numFmtId="0" fontId="25" fillId="11" borderId="11" xfId="1" applyFont="1" applyFill="1" applyBorder="1" applyAlignment="1" applyProtection="1">
      <alignment horizontal="center" vertical="center"/>
      <protection locked="0"/>
    </xf>
    <xf numFmtId="0" fontId="25" fillId="11" borderId="16" xfId="1" applyFont="1" applyFill="1" applyBorder="1" applyAlignment="1" applyProtection="1">
      <alignment horizontal="center" vertical="center"/>
      <protection locked="0"/>
    </xf>
    <xf numFmtId="0" fontId="25" fillId="11" borderId="18" xfId="1" applyFont="1" applyFill="1" applyBorder="1" applyAlignment="1" applyProtection="1">
      <alignment horizontal="center" vertical="center"/>
      <protection locked="0"/>
    </xf>
    <xf numFmtId="0" fontId="25" fillId="7" borderId="9" xfId="1" applyFont="1" applyFill="1" applyBorder="1" applyAlignment="1" applyProtection="1">
      <alignment horizontal="center" vertical="center"/>
      <protection locked="0"/>
    </xf>
    <xf numFmtId="0" fontId="25" fillId="7" borderId="11" xfId="1" applyFont="1" applyFill="1" applyBorder="1" applyAlignment="1" applyProtection="1">
      <alignment horizontal="center" vertical="center"/>
      <protection locked="0"/>
    </xf>
    <xf numFmtId="0" fontId="25" fillId="7" borderId="16" xfId="1" applyFont="1" applyFill="1" applyBorder="1" applyAlignment="1" applyProtection="1">
      <alignment horizontal="center" vertical="center"/>
      <protection locked="0"/>
    </xf>
    <xf numFmtId="0" fontId="25" fillId="7" borderId="18" xfId="1" applyFont="1" applyFill="1" applyBorder="1" applyAlignment="1" applyProtection="1">
      <alignment horizontal="center" vertical="center"/>
      <protection locked="0"/>
    </xf>
    <xf numFmtId="0" fontId="25" fillId="10" borderId="9" xfId="1" applyFont="1" applyFill="1" applyBorder="1" applyAlignment="1" applyProtection="1">
      <alignment horizontal="center" vertical="center"/>
      <protection locked="0"/>
    </xf>
    <xf numFmtId="0" fontId="25" fillId="10" borderId="11" xfId="1" applyFont="1" applyFill="1" applyBorder="1" applyAlignment="1" applyProtection="1">
      <alignment horizontal="center" vertical="center"/>
      <protection locked="0"/>
    </xf>
    <xf numFmtId="0" fontId="25" fillId="10" borderId="16" xfId="1" applyFont="1" applyFill="1" applyBorder="1" applyAlignment="1" applyProtection="1">
      <alignment horizontal="center" vertical="center"/>
      <protection locked="0"/>
    </xf>
    <xf numFmtId="0" fontId="25" fillId="10" borderId="18" xfId="1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Normal 3" xfId="1"/>
  </cellStyles>
  <dxfs count="9">
    <dxf>
      <fill>
        <patternFill>
          <bgColor rgb="FFFF99CC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rgb="FFFF99CC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rgb="FFFF99CC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4D4D4D"/>
      <color rgb="FF6699FF"/>
      <color rgb="FF0099CC"/>
      <color rgb="FF003399"/>
      <color rgb="FFFF99FF"/>
      <color rgb="FF800080"/>
      <color rgb="FF969696"/>
      <color rgb="FF8D572B"/>
      <color rgb="FF7321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5</xdr:col>
      <xdr:colOff>780184</xdr:colOff>
      <xdr:row>3</xdr:row>
      <xdr:rowOff>158750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28B9A2CD-17AF-4E4F-BD0A-6269F854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71" t="74310" r="25320" b="18063"/>
        <a:stretch>
          <a:fillRect/>
        </a:stretch>
      </xdr:blipFill>
      <xdr:spPr bwMode="auto">
        <a:xfrm>
          <a:off x="76200" y="47625"/>
          <a:ext cx="869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779319</xdr:colOff>
      <xdr:row>7</xdr:row>
      <xdr:rowOff>31750</xdr:rowOff>
    </xdr:from>
    <xdr:to>
      <xdr:col>22</xdr:col>
      <xdr:colOff>1050349</xdr:colOff>
      <xdr:row>10</xdr:row>
      <xdr:rowOff>174625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287E4F7D-B8F2-4F06-B7E6-0A247040B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71" t="74310" r="25320" b="18063"/>
        <a:stretch>
          <a:fillRect/>
        </a:stretch>
      </xdr:blipFill>
      <xdr:spPr bwMode="auto">
        <a:xfrm>
          <a:off x="5992092" y="1417205"/>
          <a:ext cx="870498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2</xdr:col>
      <xdr:colOff>929387</xdr:colOff>
      <xdr:row>8</xdr:row>
      <xdr:rowOff>177824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B22F2E-3D28-493F-B39A-48308827CEC8}"/>
            </a:ext>
          </a:extLst>
        </xdr:cNvPr>
        <xdr:cNvPicPr/>
      </xdr:nvPicPr>
      <xdr:blipFill>
        <a:blip xmlns:r="http://schemas.openxmlformats.org/officeDocument/2006/relationships" r:embed="rId1"/>
        <a:srcRect t="8224" r="40588" b="20491"/>
        <a:stretch/>
      </xdr:blipFill>
      <xdr:spPr>
        <a:xfrm>
          <a:off x="0" y="1187824"/>
          <a:ext cx="3036093" cy="5588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</xdr:col>
      <xdr:colOff>697957</xdr:colOff>
      <xdr:row>11</xdr:row>
      <xdr:rowOff>56520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06F4AD7-463D-4099-8007-039A53DA7AD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759324"/>
          <a:ext cx="3846810" cy="437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WYR35"/>
  <sheetViews>
    <sheetView showGridLines="0" tabSelected="1" topLeftCell="A7" zoomScale="55" zoomScaleNormal="55" workbookViewId="0">
      <pane ySplit="15" topLeftCell="A22" activePane="bottomLeft" state="frozen"/>
      <selection activeCell="E4" sqref="E4"/>
      <selection pane="bottomLeft" activeCell="AM26" sqref="AM26"/>
    </sheetView>
  </sheetViews>
  <sheetFormatPr baseColWidth="10" defaultColWidth="11.42578125" defaultRowHeight="15.75"/>
  <cols>
    <col min="1" max="1" width="5.28515625" style="1" bestFit="1" customWidth="1"/>
    <col min="2" max="2" width="24.140625" style="30" customWidth="1"/>
    <col min="3" max="3" width="30.28515625" style="30" customWidth="1"/>
    <col min="4" max="4" width="30" style="30" customWidth="1"/>
    <col min="5" max="5" width="30" style="23" customWidth="1"/>
    <col min="6" max="10" width="17.28515625" style="30" customWidth="1"/>
    <col min="11" max="11" width="18.28515625" style="30" customWidth="1"/>
    <col min="12" max="14" width="17.28515625" style="30" customWidth="1"/>
    <col min="15" max="15" width="17.5703125" style="31" bestFit="1" customWidth="1"/>
    <col min="16" max="18" width="18.140625" style="31" customWidth="1"/>
    <col min="19" max="19" width="19.42578125" style="32" customWidth="1"/>
    <col min="20" max="20" width="24" style="33" customWidth="1"/>
    <col min="21" max="21" width="12.28515625" style="33" customWidth="1"/>
    <col min="22" max="22" width="16.42578125" style="30" customWidth="1"/>
    <col min="23" max="23" width="17.85546875" style="30" customWidth="1"/>
    <col min="24" max="24" width="14" style="30" customWidth="1"/>
    <col min="25" max="25" width="16.42578125" style="34" customWidth="1"/>
    <col min="26" max="29" width="14.28515625" style="35" customWidth="1"/>
    <col min="30" max="45" width="14.28515625" style="34" customWidth="1"/>
    <col min="46" max="89" width="11.42578125" style="34"/>
    <col min="90" max="90" width="34.140625" style="34" customWidth="1"/>
    <col min="91" max="91" width="15.5703125" style="34" customWidth="1"/>
    <col min="92" max="92" width="20" style="34" bestFit="1" customWidth="1"/>
    <col min="93" max="93" width="16" style="34" customWidth="1"/>
    <col min="94" max="94" width="17.85546875" style="34" customWidth="1"/>
    <col min="95" max="95" width="19.5703125" style="34" customWidth="1"/>
    <col min="96" max="97" width="15.7109375" style="34" customWidth="1"/>
    <col min="98" max="98" width="14.28515625" style="34" customWidth="1"/>
    <col min="99" max="99" width="15.7109375" style="34" customWidth="1"/>
    <col min="100" max="100" width="16.140625" style="34" customWidth="1"/>
    <col min="101" max="101" width="20.5703125" style="34" customWidth="1"/>
    <col min="102" max="102" width="17.42578125" style="34" customWidth="1"/>
    <col min="103" max="103" width="23.28515625" style="34" bestFit="1" customWidth="1"/>
    <col min="104" max="104" width="21.28515625" style="34" bestFit="1" customWidth="1"/>
    <col min="105" max="105" width="22.140625" style="34" bestFit="1" customWidth="1"/>
    <col min="106" max="110" width="13.85546875" style="34" bestFit="1" customWidth="1"/>
    <col min="111" max="118" width="11.42578125" style="34"/>
    <col min="119" max="146" width="0" style="34" hidden="1" customWidth="1"/>
    <col min="147" max="345" width="11.42578125" style="34"/>
    <col min="346" max="346" width="34.140625" style="34" customWidth="1"/>
    <col min="347" max="347" width="15.5703125" style="34" customWidth="1"/>
    <col min="348" max="348" width="20" style="34" bestFit="1" customWidth="1"/>
    <col min="349" max="349" width="16" style="34" customWidth="1"/>
    <col min="350" max="350" width="17.85546875" style="34" customWidth="1"/>
    <col min="351" max="351" width="19.5703125" style="34" customWidth="1"/>
    <col min="352" max="353" width="15.7109375" style="34" customWidth="1"/>
    <col min="354" max="354" width="14.28515625" style="34" customWidth="1"/>
    <col min="355" max="355" width="15.7109375" style="34" customWidth="1"/>
    <col min="356" max="356" width="16.140625" style="34" customWidth="1"/>
    <col min="357" max="357" width="20.5703125" style="34" customWidth="1"/>
    <col min="358" max="358" width="17.42578125" style="34" customWidth="1"/>
    <col min="359" max="359" width="23.28515625" style="34" bestFit="1" customWidth="1"/>
    <col min="360" max="360" width="21.28515625" style="34" bestFit="1" customWidth="1"/>
    <col min="361" max="361" width="22.140625" style="34" bestFit="1" customWidth="1"/>
    <col min="362" max="366" width="13.85546875" style="34" bestFit="1" customWidth="1"/>
    <col min="367" max="374" width="11.42578125" style="34"/>
    <col min="375" max="402" width="0" style="34" hidden="1" customWidth="1"/>
    <col min="403" max="601" width="11.42578125" style="34"/>
    <col min="602" max="602" width="34.140625" style="34" customWidth="1"/>
    <col min="603" max="603" width="15.5703125" style="34" customWidth="1"/>
    <col min="604" max="604" width="20" style="34" bestFit="1" customWidth="1"/>
    <col min="605" max="605" width="16" style="34" customWidth="1"/>
    <col min="606" max="606" width="17.85546875" style="34" customWidth="1"/>
    <col min="607" max="607" width="19.5703125" style="34" customWidth="1"/>
    <col min="608" max="609" width="15.7109375" style="34" customWidth="1"/>
    <col min="610" max="610" width="14.28515625" style="34" customWidth="1"/>
    <col min="611" max="611" width="15.7109375" style="34" customWidth="1"/>
    <col min="612" max="612" width="16.140625" style="34" customWidth="1"/>
    <col min="613" max="613" width="20.5703125" style="34" customWidth="1"/>
    <col min="614" max="614" width="17.42578125" style="34" customWidth="1"/>
    <col min="615" max="615" width="23.28515625" style="34" bestFit="1" customWidth="1"/>
    <col min="616" max="616" width="21.28515625" style="34" bestFit="1" customWidth="1"/>
    <col min="617" max="617" width="22.140625" style="34" bestFit="1" customWidth="1"/>
    <col min="618" max="622" width="13.85546875" style="34" bestFit="1" customWidth="1"/>
    <col min="623" max="630" width="11.42578125" style="34"/>
    <col min="631" max="658" width="0" style="34" hidden="1" customWidth="1"/>
    <col min="659" max="857" width="11.42578125" style="34"/>
    <col min="858" max="858" width="34.140625" style="34" customWidth="1"/>
    <col min="859" max="859" width="15.5703125" style="34" customWidth="1"/>
    <col min="860" max="860" width="20" style="34" bestFit="1" customWidth="1"/>
    <col min="861" max="861" width="16" style="34" customWidth="1"/>
    <col min="862" max="862" width="17.85546875" style="34" customWidth="1"/>
    <col min="863" max="863" width="19.5703125" style="34" customWidth="1"/>
    <col min="864" max="865" width="15.7109375" style="34" customWidth="1"/>
    <col min="866" max="866" width="14.28515625" style="34" customWidth="1"/>
    <col min="867" max="867" width="15.7109375" style="34" customWidth="1"/>
    <col min="868" max="868" width="16.140625" style="34" customWidth="1"/>
    <col min="869" max="869" width="20.5703125" style="34" customWidth="1"/>
    <col min="870" max="870" width="17.42578125" style="34" customWidth="1"/>
    <col min="871" max="871" width="23.28515625" style="34" bestFit="1" customWidth="1"/>
    <col min="872" max="872" width="21.28515625" style="34" bestFit="1" customWidth="1"/>
    <col min="873" max="873" width="22.140625" style="34" bestFit="1" customWidth="1"/>
    <col min="874" max="878" width="13.85546875" style="34" bestFit="1" customWidth="1"/>
    <col min="879" max="886" width="11.42578125" style="34"/>
    <col min="887" max="914" width="0" style="34" hidden="1" customWidth="1"/>
    <col min="915" max="1113" width="11.42578125" style="34"/>
    <col min="1114" max="1114" width="34.140625" style="34" customWidth="1"/>
    <col min="1115" max="1115" width="15.5703125" style="34" customWidth="1"/>
    <col min="1116" max="1116" width="20" style="34" bestFit="1" customWidth="1"/>
    <col min="1117" max="1117" width="16" style="34" customWidth="1"/>
    <col min="1118" max="1118" width="17.85546875" style="34" customWidth="1"/>
    <col min="1119" max="1119" width="19.5703125" style="34" customWidth="1"/>
    <col min="1120" max="1121" width="15.7109375" style="34" customWidth="1"/>
    <col min="1122" max="1122" width="14.28515625" style="34" customWidth="1"/>
    <col min="1123" max="1123" width="15.7109375" style="34" customWidth="1"/>
    <col min="1124" max="1124" width="16.140625" style="34" customWidth="1"/>
    <col min="1125" max="1125" width="20.5703125" style="34" customWidth="1"/>
    <col min="1126" max="1126" width="17.42578125" style="34" customWidth="1"/>
    <col min="1127" max="1127" width="23.28515625" style="34" bestFit="1" customWidth="1"/>
    <col min="1128" max="1128" width="21.28515625" style="34" bestFit="1" customWidth="1"/>
    <col min="1129" max="1129" width="22.140625" style="34" bestFit="1" customWidth="1"/>
    <col min="1130" max="1134" width="13.85546875" style="34" bestFit="1" customWidth="1"/>
    <col min="1135" max="1142" width="11.42578125" style="34"/>
    <col min="1143" max="1170" width="0" style="34" hidden="1" customWidth="1"/>
    <col min="1171" max="1369" width="11.42578125" style="34"/>
    <col min="1370" max="1370" width="34.140625" style="34" customWidth="1"/>
    <col min="1371" max="1371" width="15.5703125" style="34" customWidth="1"/>
    <col min="1372" max="1372" width="20" style="34" bestFit="1" customWidth="1"/>
    <col min="1373" max="1373" width="16" style="34" customWidth="1"/>
    <col min="1374" max="1374" width="17.85546875" style="34" customWidth="1"/>
    <col min="1375" max="1375" width="19.5703125" style="34" customWidth="1"/>
    <col min="1376" max="1377" width="15.7109375" style="34" customWidth="1"/>
    <col min="1378" max="1378" width="14.28515625" style="34" customWidth="1"/>
    <col min="1379" max="1379" width="15.7109375" style="34" customWidth="1"/>
    <col min="1380" max="1380" width="16.140625" style="34" customWidth="1"/>
    <col min="1381" max="1381" width="20.5703125" style="34" customWidth="1"/>
    <col min="1382" max="1382" width="17.42578125" style="34" customWidth="1"/>
    <col min="1383" max="1383" width="23.28515625" style="34" bestFit="1" customWidth="1"/>
    <col min="1384" max="1384" width="21.28515625" style="34" bestFit="1" customWidth="1"/>
    <col min="1385" max="1385" width="22.140625" style="34" bestFit="1" customWidth="1"/>
    <col min="1386" max="1390" width="13.85546875" style="34" bestFit="1" customWidth="1"/>
    <col min="1391" max="1398" width="11.42578125" style="34"/>
    <col min="1399" max="1426" width="0" style="34" hidden="1" customWidth="1"/>
    <col min="1427" max="1625" width="11.42578125" style="34"/>
    <col min="1626" max="1626" width="34.140625" style="34" customWidth="1"/>
    <col min="1627" max="1627" width="15.5703125" style="34" customWidth="1"/>
    <col min="1628" max="1628" width="20" style="34" bestFit="1" customWidth="1"/>
    <col min="1629" max="1629" width="16" style="34" customWidth="1"/>
    <col min="1630" max="1630" width="17.85546875" style="34" customWidth="1"/>
    <col min="1631" max="1631" width="19.5703125" style="34" customWidth="1"/>
    <col min="1632" max="1633" width="15.7109375" style="34" customWidth="1"/>
    <col min="1634" max="1634" width="14.28515625" style="34" customWidth="1"/>
    <col min="1635" max="1635" width="15.7109375" style="34" customWidth="1"/>
    <col min="1636" max="1636" width="16.140625" style="34" customWidth="1"/>
    <col min="1637" max="1637" width="20.5703125" style="34" customWidth="1"/>
    <col min="1638" max="1638" width="17.42578125" style="34" customWidth="1"/>
    <col min="1639" max="1639" width="23.28515625" style="34" bestFit="1" customWidth="1"/>
    <col min="1640" max="1640" width="21.28515625" style="34" bestFit="1" customWidth="1"/>
    <col min="1641" max="1641" width="22.140625" style="34" bestFit="1" customWidth="1"/>
    <col min="1642" max="1646" width="13.85546875" style="34" bestFit="1" customWidth="1"/>
    <col min="1647" max="1654" width="11.42578125" style="34"/>
    <col min="1655" max="1682" width="0" style="34" hidden="1" customWidth="1"/>
    <col min="1683" max="1881" width="11.42578125" style="34"/>
    <col min="1882" max="1882" width="34.140625" style="34" customWidth="1"/>
    <col min="1883" max="1883" width="15.5703125" style="34" customWidth="1"/>
    <col min="1884" max="1884" width="20" style="34" bestFit="1" customWidth="1"/>
    <col min="1885" max="1885" width="16" style="34" customWidth="1"/>
    <col min="1886" max="1886" width="17.85546875" style="34" customWidth="1"/>
    <col min="1887" max="1887" width="19.5703125" style="34" customWidth="1"/>
    <col min="1888" max="1889" width="15.7109375" style="34" customWidth="1"/>
    <col min="1890" max="1890" width="14.28515625" style="34" customWidth="1"/>
    <col min="1891" max="1891" width="15.7109375" style="34" customWidth="1"/>
    <col min="1892" max="1892" width="16.140625" style="34" customWidth="1"/>
    <col min="1893" max="1893" width="20.5703125" style="34" customWidth="1"/>
    <col min="1894" max="1894" width="17.42578125" style="34" customWidth="1"/>
    <col min="1895" max="1895" width="23.28515625" style="34" bestFit="1" customWidth="1"/>
    <col min="1896" max="1896" width="21.28515625" style="34" bestFit="1" customWidth="1"/>
    <col min="1897" max="1897" width="22.140625" style="34" bestFit="1" customWidth="1"/>
    <col min="1898" max="1902" width="13.85546875" style="34" bestFit="1" customWidth="1"/>
    <col min="1903" max="1910" width="11.42578125" style="34"/>
    <col min="1911" max="1938" width="0" style="34" hidden="1" customWidth="1"/>
    <col min="1939" max="2137" width="11.42578125" style="34"/>
    <col min="2138" max="2138" width="34.140625" style="34" customWidth="1"/>
    <col min="2139" max="2139" width="15.5703125" style="34" customWidth="1"/>
    <col min="2140" max="2140" width="20" style="34" bestFit="1" customWidth="1"/>
    <col min="2141" max="2141" width="16" style="34" customWidth="1"/>
    <col min="2142" max="2142" width="17.85546875" style="34" customWidth="1"/>
    <col min="2143" max="2143" width="19.5703125" style="34" customWidth="1"/>
    <col min="2144" max="2145" width="15.7109375" style="34" customWidth="1"/>
    <col min="2146" max="2146" width="14.28515625" style="34" customWidth="1"/>
    <col min="2147" max="2147" width="15.7109375" style="34" customWidth="1"/>
    <col min="2148" max="2148" width="16.140625" style="34" customWidth="1"/>
    <col min="2149" max="2149" width="20.5703125" style="34" customWidth="1"/>
    <col min="2150" max="2150" width="17.42578125" style="34" customWidth="1"/>
    <col min="2151" max="2151" width="23.28515625" style="34" bestFit="1" customWidth="1"/>
    <col min="2152" max="2152" width="21.28515625" style="34" bestFit="1" customWidth="1"/>
    <col min="2153" max="2153" width="22.140625" style="34" bestFit="1" customWidth="1"/>
    <col min="2154" max="2158" width="13.85546875" style="34" bestFit="1" customWidth="1"/>
    <col min="2159" max="2166" width="11.42578125" style="34"/>
    <col min="2167" max="2194" width="0" style="34" hidden="1" customWidth="1"/>
    <col min="2195" max="2393" width="11.42578125" style="34"/>
    <col min="2394" max="2394" width="34.140625" style="34" customWidth="1"/>
    <col min="2395" max="2395" width="15.5703125" style="34" customWidth="1"/>
    <col min="2396" max="2396" width="20" style="34" bestFit="1" customWidth="1"/>
    <col min="2397" max="2397" width="16" style="34" customWidth="1"/>
    <col min="2398" max="2398" width="17.85546875" style="34" customWidth="1"/>
    <col min="2399" max="2399" width="19.5703125" style="34" customWidth="1"/>
    <col min="2400" max="2401" width="15.7109375" style="34" customWidth="1"/>
    <col min="2402" max="2402" width="14.28515625" style="34" customWidth="1"/>
    <col min="2403" max="2403" width="15.7109375" style="34" customWidth="1"/>
    <col min="2404" max="2404" width="16.140625" style="34" customWidth="1"/>
    <col min="2405" max="2405" width="20.5703125" style="34" customWidth="1"/>
    <col min="2406" max="2406" width="17.42578125" style="34" customWidth="1"/>
    <col min="2407" max="2407" width="23.28515625" style="34" bestFit="1" customWidth="1"/>
    <col min="2408" max="2408" width="21.28515625" style="34" bestFit="1" customWidth="1"/>
    <col min="2409" max="2409" width="22.140625" style="34" bestFit="1" customWidth="1"/>
    <col min="2410" max="2414" width="13.85546875" style="34" bestFit="1" customWidth="1"/>
    <col min="2415" max="2422" width="11.42578125" style="34"/>
    <col min="2423" max="2450" width="0" style="34" hidden="1" customWidth="1"/>
    <col min="2451" max="2649" width="11.42578125" style="34"/>
    <col min="2650" max="2650" width="34.140625" style="34" customWidth="1"/>
    <col min="2651" max="2651" width="15.5703125" style="34" customWidth="1"/>
    <col min="2652" max="2652" width="20" style="34" bestFit="1" customWidth="1"/>
    <col min="2653" max="2653" width="16" style="34" customWidth="1"/>
    <col min="2654" max="2654" width="17.85546875" style="34" customWidth="1"/>
    <col min="2655" max="2655" width="19.5703125" style="34" customWidth="1"/>
    <col min="2656" max="2657" width="15.7109375" style="34" customWidth="1"/>
    <col min="2658" max="2658" width="14.28515625" style="34" customWidth="1"/>
    <col min="2659" max="2659" width="15.7109375" style="34" customWidth="1"/>
    <col min="2660" max="2660" width="16.140625" style="34" customWidth="1"/>
    <col min="2661" max="2661" width="20.5703125" style="34" customWidth="1"/>
    <col min="2662" max="2662" width="17.42578125" style="34" customWidth="1"/>
    <col min="2663" max="2663" width="23.28515625" style="34" bestFit="1" customWidth="1"/>
    <col min="2664" max="2664" width="21.28515625" style="34" bestFit="1" customWidth="1"/>
    <col min="2665" max="2665" width="22.140625" style="34" bestFit="1" customWidth="1"/>
    <col min="2666" max="2670" width="13.85546875" style="34" bestFit="1" customWidth="1"/>
    <col min="2671" max="2678" width="11.42578125" style="34"/>
    <col min="2679" max="2706" width="0" style="34" hidden="1" customWidth="1"/>
    <col min="2707" max="2905" width="11.42578125" style="34"/>
    <col min="2906" max="2906" width="34.140625" style="34" customWidth="1"/>
    <col min="2907" max="2907" width="15.5703125" style="34" customWidth="1"/>
    <col min="2908" max="2908" width="20" style="34" bestFit="1" customWidth="1"/>
    <col min="2909" max="2909" width="16" style="34" customWidth="1"/>
    <col min="2910" max="2910" width="17.85546875" style="34" customWidth="1"/>
    <col min="2911" max="2911" width="19.5703125" style="34" customWidth="1"/>
    <col min="2912" max="2913" width="15.7109375" style="34" customWidth="1"/>
    <col min="2914" max="2914" width="14.28515625" style="34" customWidth="1"/>
    <col min="2915" max="2915" width="15.7109375" style="34" customWidth="1"/>
    <col min="2916" max="2916" width="16.140625" style="34" customWidth="1"/>
    <col min="2917" max="2917" width="20.5703125" style="34" customWidth="1"/>
    <col min="2918" max="2918" width="17.42578125" style="34" customWidth="1"/>
    <col min="2919" max="2919" width="23.28515625" style="34" bestFit="1" customWidth="1"/>
    <col min="2920" max="2920" width="21.28515625" style="34" bestFit="1" customWidth="1"/>
    <col min="2921" max="2921" width="22.140625" style="34" bestFit="1" customWidth="1"/>
    <col min="2922" max="2926" width="13.85546875" style="34" bestFit="1" customWidth="1"/>
    <col min="2927" max="2934" width="11.42578125" style="34"/>
    <col min="2935" max="2962" width="0" style="34" hidden="1" customWidth="1"/>
    <col min="2963" max="3161" width="11.42578125" style="34"/>
    <col min="3162" max="3162" width="34.140625" style="34" customWidth="1"/>
    <col min="3163" max="3163" width="15.5703125" style="34" customWidth="1"/>
    <col min="3164" max="3164" width="20" style="34" bestFit="1" customWidth="1"/>
    <col min="3165" max="3165" width="16" style="34" customWidth="1"/>
    <col min="3166" max="3166" width="17.85546875" style="34" customWidth="1"/>
    <col min="3167" max="3167" width="19.5703125" style="34" customWidth="1"/>
    <col min="3168" max="3169" width="15.7109375" style="34" customWidth="1"/>
    <col min="3170" max="3170" width="14.28515625" style="34" customWidth="1"/>
    <col min="3171" max="3171" width="15.7109375" style="34" customWidth="1"/>
    <col min="3172" max="3172" width="16.140625" style="34" customWidth="1"/>
    <col min="3173" max="3173" width="20.5703125" style="34" customWidth="1"/>
    <col min="3174" max="3174" width="17.42578125" style="34" customWidth="1"/>
    <col min="3175" max="3175" width="23.28515625" style="34" bestFit="1" customWidth="1"/>
    <col min="3176" max="3176" width="21.28515625" style="34" bestFit="1" customWidth="1"/>
    <col min="3177" max="3177" width="22.140625" style="34" bestFit="1" customWidth="1"/>
    <col min="3178" max="3182" width="13.85546875" style="34" bestFit="1" customWidth="1"/>
    <col min="3183" max="3190" width="11.42578125" style="34"/>
    <col min="3191" max="3218" width="0" style="34" hidden="1" customWidth="1"/>
    <col min="3219" max="3417" width="11.42578125" style="34"/>
    <col min="3418" max="3418" width="34.140625" style="34" customWidth="1"/>
    <col min="3419" max="3419" width="15.5703125" style="34" customWidth="1"/>
    <col min="3420" max="3420" width="20" style="34" bestFit="1" customWidth="1"/>
    <col min="3421" max="3421" width="16" style="34" customWidth="1"/>
    <col min="3422" max="3422" width="17.85546875" style="34" customWidth="1"/>
    <col min="3423" max="3423" width="19.5703125" style="34" customWidth="1"/>
    <col min="3424" max="3425" width="15.7109375" style="34" customWidth="1"/>
    <col min="3426" max="3426" width="14.28515625" style="34" customWidth="1"/>
    <col min="3427" max="3427" width="15.7109375" style="34" customWidth="1"/>
    <col min="3428" max="3428" width="16.140625" style="34" customWidth="1"/>
    <col min="3429" max="3429" width="20.5703125" style="34" customWidth="1"/>
    <col min="3430" max="3430" width="17.42578125" style="34" customWidth="1"/>
    <col min="3431" max="3431" width="23.28515625" style="34" bestFit="1" customWidth="1"/>
    <col min="3432" max="3432" width="21.28515625" style="34" bestFit="1" customWidth="1"/>
    <col min="3433" max="3433" width="22.140625" style="34" bestFit="1" customWidth="1"/>
    <col min="3434" max="3438" width="13.85546875" style="34" bestFit="1" customWidth="1"/>
    <col min="3439" max="3446" width="11.42578125" style="34"/>
    <col min="3447" max="3474" width="0" style="34" hidden="1" customWidth="1"/>
    <col min="3475" max="3673" width="11.42578125" style="34"/>
    <col min="3674" max="3674" width="34.140625" style="34" customWidth="1"/>
    <col min="3675" max="3675" width="15.5703125" style="34" customWidth="1"/>
    <col min="3676" max="3676" width="20" style="34" bestFit="1" customWidth="1"/>
    <col min="3677" max="3677" width="16" style="34" customWidth="1"/>
    <col min="3678" max="3678" width="17.85546875" style="34" customWidth="1"/>
    <col min="3679" max="3679" width="19.5703125" style="34" customWidth="1"/>
    <col min="3680" max="3681" width="15.7109375" style="34" customWidth="1"/>
    <col min="3682" max="3682" width="14.28515625" style="34" customWidth="1"/>
    <col min="3683" max="3683" width="15.7109375" style="34" customWidth="1"/>
    <col min="3684" max="3684" width="16.140625" style="34" customWidth="1"/>
    <col min="3685" max="3685" width="20.5703125" style="34" customWidth="1"/>
    <col min="3686" max="3686" width="17.42578125" style="34" customWidth="1"/>
    <col min="3687" max="3687" width="23.28515625" style="34" bestFit="1" customWidth="1"/>
    <col min="3688" max="3688" width="21.28515625" style="34" bestFit="1" customWidth="1"/>
    <col min="3689" max="3689" width="22.140625" style="34" bestFit="1" customWidth="1"/>
    <col min="3690" max="3694" width="13.85546875" style="34" bestFit="1" customWidth="1"/>
    <col min="3695" max="3702" width="11.42578125" style="34"/>
    <col min="3703" max="3730" width="0" style="34" hidden="1" customWidth="1"/>
    <col min="3731" max="3929" width="11.42578125" style="34"/>
    <col min="3930" max="3930" width="34.140625" style="34" customWidth="1"/>
    <col min="3931" max="3931" width="15.5703125" style="34" customWidth="1"/>
    <col min="3932" max="3932" width="20" style="34" bestFit="1" customWidth="1"/>
    <col min="3933" max="3933" width="16" style="34" customWidth="1"/>
    <col min="3934" max="3934" width="17.85546875" style="34" customWidth="1"/>
    <col min="3935" max="3935" width="19.5703125" style="34" customWidth="1"/>
    <col min="3936" max="3937" width="15.7109375" style="34" customWidth="1"/>
    <col min="3938" max="3938" width="14.28515625" style="34" customWidth="1"/>
    <col min="3939" max="3939" width="15.7109375" style="34" customWidth="1"/>
    <col min="3940" max="3940" width="16.140625" style="34" customWidth="1"/>
    <col min="3941" max="3941" width="20.5703125" style="34" customWidth="1"/>
    <col min="3942" max="3942" width="17.42578125" style="34" customWidth="1"/>
    <col min="3943" max="3943" width="23.28515625" style="34" bestFit="1" customWidth="1"/>
    <col min="3944" max="3944" width="21.28515625" style="34" bestFit="1" customWidth="1"/>
    <col min="3945" max="3945" width="22.140625" style="34" bestFit="1" customWidth="1"/>
    <col min="3946" max="3950" width="13.85546875" style="34" bestFit="1" customWidth="1"/>
    <col min="3951" max="3958" width="11.42578125" style="34"/>
    <col min="3959" max="3986" width="0" style="34" hidden="1" customWidth="1"/>
    <col min="3987" max="4185" width="11.42578125" style="34"/>
    <col min="4186" max="4186" width="34.140625" style="34" customWidth="1"/>
    <col min="4187" max="4187" width="15.5703125" style="34" customWidth="1"/>
    <col min="4188" max="4188" width="20" style="34" bestFit="1" customWidth="1"/>
    <col min="4189" max="4189" width="16" style="34" customWidth="1"/>
    <col min="4190" max="4190" width="17.85546875" style="34" customWidth="1"/>
    <col min="4191" max="4191" width="19.5703125" style="34" customWidth="1"/>
    <col min="4192" max="4193" width="15.7109375" style="34" customWidth="1"/>
    <col min="4194" max="4194" width="14.28515625" style="34" customWidth="1"/>
    <col min="4195" max="4195" width="15.7109375" style="34" customWidth="1"/>
    <col min="4196" max="4196" width="16.140625" style="34" customWidth="1"/>
    <col min="4197" max="4197" width="20.5703125" style="34" customWidth="1"/>
    <col min="4198" max="4198" width="17.42578125" style="34" customWidth="1"/>
    <col min="4199" max="4199" width="23.28515625" style="34" bestFit="1" customWidth="1"/>
    <col min="4200" max="4200" width="21.28515625" style="34" bestFit="1" customWidth="1"/>
    <col min="4201" max="4201" width="22.140625" style="34" bestFit="1" customWidth="1"/>
    <col min="4202" max="4206" width="13.85546875" style="34" bestFit="1" customWidth="1"/>
    <col min="4207" max="4214" width="11.42578125" style="34"/>
    <col min="4215" max="4242" width="0" style="34" hidden="1" customWidth="1"/>
    <col min="4243" max="4441" width="11.42578125" style="34"/>
    <col min="4442" max="4442" width="34.140625" style="34" customWidth="1"/>
    <col min="4443" max="4443" width="15.5703125" style="34" customWidth="1"/>
    <col min="4444" max="4444" width="20" style="34" bestFit="1" customWidth="1"/>
    <col min="4445" max="4445" width="16" style="34" customWidth="1"/>
    <col min="4446" max="4446" width="17.85546875" style="34" customWidth="1"/>
    <col min="4447" max="4447" width="19.5703125" style="34" customWidth="1"/>
    <col min="4448" max="4449" width="15.7109375" style="34" customWidth="1"/>
    <col min="4450" max="4450" width="14.28515625" style="34" customWidth="1"/>
    <col min="4451" max="4451" width="15.7109375" style="34" customWidth="1"/>
    <col min="4452" max="4452" width="16.140625" style="34" customWidth="1"/>
    <col min="4453" max="4453" width="20.5703125" style="34" customWidth="1"/>
    <col min="4454" max="4454" width="17.42578125" style="34" customWidth="1"/>
    <col min="4455" max="4455" width="23.28515625" style="34" bestFit="1" customWidth="1"/>
    <col min="4456" max="4456" width="21.28515625" style="34" bestFit="1" customWidth="1"/>
    <col min="4457" max="4457" width="22.140625" style="34" bestFit="1" customWidth="1"/>
    <col min="4458" max="4462" width="13.85546875" style="34" bestFit="1" customWidth="1"/>
    <col min="4463" max="4470" width="11.42578125" style="34"/>
    <col min="4471" max="4498" width="0" style="34" hidden="1" customWidth="1"/>
    <col min="4499" max="4697" width="11.42578125" style="34"/>
    <col min="4698" max="4698" width="34.140625" style="34" customWidth="1"/>
    <col min="4699" max="4699" width="15.5703125" style="34" customWidth="1"/>
    <col min="4700" max="4700" width="20" style="34" bestFit="1" customWidth="1"/>
    <col min="4701" max="4701" width="16" style="34" customWidth="1"/>
    <col min="4702" max="4702" width="17.85546875" style="34" customWidth="1"/>
    <col min="4703" max="4703" width="19.5703125" style="34" customWidth="1"/>
    <col min="4704" max="4705" width="15.7109375" style="34" customWidth="1"/>
    <col min="4706" max="4706" width="14.28515625" style="34" customWidth="1"/>
    <col min="4707" max="4707" width="15.7109375" style="34" customWidth="1"/>
    <col min="4708" max="4708" width="16.140625" style="34" customWidth="1"/>
    <col min="4709" max="4709" width="20.5703125" style="34" customWidth="1"/>
    <col min="4710" max="4710" width="17.42578125" style="34" customWidth="1"/>
    <col min="4711" max="4711" width="23.28515625" style="34" bestFit="1" customWidth="1"/>
    <col min="4712" max="4712" width="21.28515625" style="34" bestFit="1" customWidth="1"/>
    <col min="4713" max="4713" width="22.140625" style="34" bestFit="1" customWidth="1"/>
    <col min="4714" max="4718" width="13.85546875" style="34" bestFit="1" customWidth="1"/>
    <col min="4719" max="4726" width="11.42578125" style="34"/>
    <col min="4727" max="4754" width="0" style="34" hidden="1" customWidth="1"/>
    <col min="4755" max="4953" width="11.42578125" style="34"/>
    <col min="4954" max="4954" width="34.140625" style="34" customWidth="1"/>
    <col min="4955" max="4955" width="15.5703125" style="34" customWidth="1"/>
    <col min="4956" max="4956" width="20" style="34" bestFit="1" customWidth="1"/>
    <col min="4957" max="4957" width="16" style="34" customWidth="1"/>
    <col min="4958" max="4958" width="17.85546875" style="34" customWidth="1"/>
    <col min="4959" max="4959" width="19.5703125" style="34" customWidth="1"/>
    <col min="4960" max="4961" width="15.7109375" style="34" customWidth="1"/>
    <col min="4962" max="4962" width="14.28515625" style="34" customWidth="1"/>
    <col min="4963" max="4963" width="15.7109375" style="34" customWidth="1"/>
    <col min="4964" max="4964" width="16.140625" style="34" customWidth="1"/>
    <col min="4965" max="4965" width="20.5703125" style="34" customWidth="1"/>
    <col min="4966" max="4966" width="17.42578125" style="34" customWidth="1"/>
    <col min="4967" max="4967" width="23.28515625" style="34" bestFit="1" customWidth="1"/>
    <col min="4968" max="4968" width="21.28515625" style="34" bestFit="1" customWidth="1"/>
    <col min="4969" max="4969" width="22.140625" style="34" bestFit="1" customWidth="1"/>
    <col min="4970" max="4974" width="13.85546875" style="34" bestFit="1" customWidth="1"/>
    <col min="4975" max="4982" width="11.42578125" style="34"/>
    <col min="4983" max="5010" width="0" style="34" hidden="1" customWidth="1"/>
    <col min="5011" max="5209" width="11.42578125" style="34"/>
    <col min="5210" max="5210" width="34.140625" style="34" customWidth="1"/>
    <col min="5211" max="5211" width="15.5703125" style="34" customWidth="1"/>
    <col min="5212" max="5212" width="20" style="34" bestFit="1" customWidth="1"/>
    <col min="5213" max="5213" width="16" style="34" customWidth="1"/>
    <col min="5214" max="5214" width="17.85546875" style="34" customWidth="1"/>
    <col min="5215" max="5215" width="19.5703125" style="34" customWidth="1"/>
    <col min="5216" max="5217" width="15.7109375" style="34" customWidth="1"/>
    <col min="5218" max="5218" width="14.28515625" style="34" customWidth="1"/>
    <col min="5219" max="5219" width="15.7109375" style="34" customWidth="1"/>
    <col min="5220" max="5220" width="16.140625" style="34" customWidth="1"/>
    <col min="5221" max="5221" width="20.5703125" style="34" customWidth="1"/>
    <col min="5222" max="5222" width="17.42578125" style="34" customWidth="1"/>
    <col min="5223" max="5223" width="23.28515625" style="34" bestFit="1" customWidth="1"/>
    <col min="5224" max="5224" width="21.28515625" style="34" bestFit="1" customWidth="1"/>
    <col min="5225" max="5225" width="22.140625" style="34" bestFit="1" customWidth="1"/>
    <col min="5226" max="5230" width="13.85546875" style="34" bestFit="1" customWidth="1"/>
    <col min="5231" max="5238" width="11.42578125" style="34"/>
    <col min="5239" max="5266" width="0" style="34" hidden="1" customWidth="1"/>
    <col min="5267" max="5465" width="11.42578125" style="34"/>
    <col min="5466" max="5466" width="34.140625" style="34" customWidth="1"/>
    <col min="5467" max="5467" width="15.5703125" style="34" customWidth="1"/>
    <col min="5468" max="5468" width="20" style="34" bestFit="1" customWidth="1"/>
    <col min="5469" max="5469" width="16" style="34" customWidth="1"/>
    <col min="5470" max="5470" width="17.85546875" style="34" customWidth="1"/>
    <col min="5471" max="5471" width="19.5703125" style="34" customWidth="1"/>
    <col min="5472" max="5473" width="15.7109375" style="34" customWidth="1"/>
    <col min="5474" max="5474" width="14.28515625" style="34" customWidth="1"/>
    <col min="5475" max="5475" width="15.7109375" style="34" customWidth="1"/>
    <col min="5476" max="5476" width="16.140625" style="34" customWidth="1"/>
    <col min="5477" max="5477" width="20.5703125" style="34" customWidth="1"/>
    <col min="5478" max="5478" width="17.42578125" style="34" customWidth="1"/>
    <col min="5479" max="5479" width="23.28515625" style="34" bestFit="1" customWidth="1"/>
    <col min="5480" max="5480" width="21.28515625" style="34" bestFit="1" customWidth="1"/>
    <col min="5481" max="5481" width="22.140625" style="34" bestFit="1" customWidth="1"/>
    <col min="5482" max="5486" width="13.85546875" style="34" bestFit="1" customWidth="1"/>
    <col min="5487" max="5494" width="11.42578125" style="34"/>
    <col min="5495" max="5522" width="0" style="34" hidden="1" customWidth="1"/>
    <col min="5523" max="5721" width="11.42578125" style="34"/>
    <col min="5722" max="5722" width="34.140625" style="34" customWidth="1"/>
    <col min="5723" max="5723" width="15.5703125" style="34" customWidth="1"/>
    <col min="5724" max="5724" width="20" style="34" bestFit="1" customWidth="1"/>
    <col min="5725" max="5725" width="16" style="34" customWidth="1"/>
    <col min="5726" max="5726" width="17.85546875" style="34" customWidth="1"/>
    <col min="5727" max="5727" width="19.5703125" style="34" customWidth="1"/>
    <col min="5728" max="5729" width="15.7109375" style="34" customWidth="1"/>
    <col min="5730" max="5730" width="14.28515625" style="34" customWidth="1"/>
    <col min="5731" max="5731" width="15.7109375" style="34" customWidth="1"/>
    <col min="5732" max="5732" width="16.140625" style="34" customWidth="1"/>
    <col min="5733" max="5733" width="20.5703125" style="34" customWidth="1"/>
    <col min="5734" max="5734" width="17.42578125" style="34" customWidth="1"/>
    <col min="5735" max="5735" width="23.28515625" style="34" bestFit="1" customWidth="1"/>
    <col min="5736" max="5736" width="21.28515625" style="34" bestFit="1" customWidth="1"/>
    <col min="5737" max="5737" width="22.140625" style="34" bestFit="1" customWidth="1"/>
    <col min="5738" max="5742" width="13.85546875" style="34" bestFit="1" customWidth="1"/>
    <col min="5743" max="5750" width="11.42578125" style="34"/>
    <col min="5751" max="5778" width="0" style="34" hidden="1" customWidth="1"/>
    <col min="5779" max="5977" width="11.42578125" style="34"/>
    <col min="5978" max="5978" width="34.140625" style="34" customWidth="1"/>
    <col min="5979" max="5979" width="15.5703125" style="34" customWidth="1"/>
    <col min="5980" max="5980" width="20" style="34" bestFit="1" customWidth="1"/>
    <col min="5981" max="5981" width="16" style="34" customWidth="1"/>
    <col min="5982" max="5982" width="17.85546875" style="34" customWidth="1"/>
    <col min="5983" max="5983" width="19.5703125" style="34" customWidth="1"/>
    <col min="5984" max="5985" width="15.7109375" style="34" customWidth="1"/>
    <col min="5986" max="5986" width="14.28515625" style="34" customWidth="1"/>
    <col min="5987" max="5987" width="15.7109375" style="34" customWidth="1"/>
    <col min="5988" max="5988" width="16.140625" style="34" customWidth="1"/>
    <col min="5989" max="5989" width="20.5703125" style="34" customWidth="1"/>
    <col min="5990" max="5990" width="17.42578125" style="34" customWidth="1"/>
    <col min="5991" max="5991" width="23.28515625" style="34" bestFit="1" customWidth="1"/>
    <col min="5992" max="5992" width="21.28515625" style="34" bestFit="1" customWidth="1"/>
    <col min="5993" max="5993" width="22.140625" style="34" bestFit="1" customWidth="1"/>
    <col min="5994" max="5998" width="13.85546875" style="34" bestFit="1" customWidth="1"/>
    <col min="5999" max="6006" width="11.42578125" style="34"/>
    <col min="6007" max="6034" width="0" style="34" hidden="1" customWidth="1"/>
    <col min="6035" max="6233" width="11.42578125" style="34"/>
    <col min="6234" max="6234" width="34.140625" style="34" customWidth="1"/>
    <col min="6235" max="6235" width="15.5703125" style="34" customWidth="1"/>
    <col min="6236" max="6236" width="20" style="34" bestFit="1" customWidth="1"/>
    <col min="6237" max="6237" width="16" style="34" customWidth="1"/>
    <col min="6238" max="6238" width="17.85546875" style="34" customWidth="1"/>
    <col min="6239" max="6239" width="19.5703125" style="34" customWidth="1"/>
    <col min="6240" max="6241" width="15.7109375" style="34" customWidth="1"/>
    <col min="6242" max="6242" width="14.28515625" style="34" customWidth="1"/>
    <col min="6243" max="6243" width="15.7109375" style="34" customWidth="1"/>
    <col min="6244" max="6244" width="16.140625" style="34" customWidth="1"/>
    <col min="6245" max="6245" width="20.5703125" style="34" customWidth="1"/>
    <col min="6246" max="6246" width="17.42578125" style="34" customWidth="1"/>
    <col min="6247" max="6247" width="23.28515625" style="34" bestFit="1" customWidth="1"/>
    <col min="6248" max="6248" width="21.28515625" style="34" bestFit="1" customWidth="1"/>
    <col min="6249" max="6249" width="22.140625" style="34" bestFit="1" customWidth="1"/>
    <col min="6250" max="6254" width="13.85546875" style="34" bestFit="1" customWidth="1"/>
    <col min="6255" max="6262" width="11.42578125" style="34"/>
    <col min="6263" max="6290" width="0" style="34" hidden="1" customWidth="1"/>
    <col min="6291" max="6489" width="11.42578125" style="34"/>
    <col min="6490" max="6490" width="34.140625" style="34" customWidth="1"/>
    <col min="6491" max="6491" width="15.5703125" style="34" customWidth="1"/>
    <col min="6492" max="6492" width="20" style="34" bestFit="1" customWidth="1"/>
    <col min="6493" max="6493" width="16" style="34" customWidth="1"/>
    <col min="6494" max="6494" width="17.85546875" style="34" customWidth="1"/>
    <col min="6495" max="6495" width="19.5703125" style="34" customWidth="1"/>
    <col min="6496" max="6497" width="15.7109375" style="34" customWidth="1"/>
    <col min="6498" max="6498" width="14.28515625" style="34" customWidth="1"/>
    <col min="6499" max="6499" width="15.7109375" style="34" customWidth="1"/>
    <col min="6500" max="6500" width="16.140625" style="34" customWidth="1"/>
    <col min="6501" max="6501" width="20.5703125" style="34" customWidth="1"/>
    <col min="6502" max="6502" width="17.42578125" style="34" customWidth="1"/>
    <col min="6503" max="6503" width="23.28515625" style="34" bestFit="1" customWidth="1"/>
    <col min="6504" max="6504" width="21.28515625" style="34" bestFit="1" customWidth="1"/>
    <col min="6505" max="6505" width="22.140625" style="34" bestFit="1" customWidth="1"/>
    <col min="6506" max="6510" width="13.85546875" style="34" bestFit="1" customWidth="1"/>
    <col min="6511" max="6518" width="11.42578125" style="34"/>
    <col min="6519" max="6546" width="0" style="34" hidden="1" customWidth="1"/>
    <col min="6547" max="6745" width="11.42578125" style="34"/>
    <col min="6746" max="6746" width="34.140625" style="34" customWidth="1"/>
    <col min="6747" max="6747" width="15.5703125" style="34" customWidth="1"/>
    <col min="6748" max="6748" width="20" style="34" bestFit="1" customWidth="1"/>
    <col min="6749" max="6749" width="16" style="34" customWidth="1"/>
    <col min="6750" max="6750" width="17.85546875" style="34" customWidth="1"/>
    <col min="6751" max="6751" width="19.5703125" style="34" customWidth="1"/>
    <col min="6752" max="6753" width="15.7109375" style="34" customWidth="1"/>
    <col min="6754" max="6754" width="14.28515625" style="34" customWidth="1"/>
    <col min="6755" max="6755" width="15.7109375" style="34" customWidth="1"/>
    <col min="6756" max="6756" width="16.140625" style="34" customWidth="1"/>
    <col min="6757" max="6757" width="20.5703125" style="34" customWidth="1"/>
    <col min="6758" max="6758" width="17.42578125" style="34" customWidth="1"/>
    <col min="6759" max="6759" width="23.28515625" style="34" bestFit="1" customWidth="1"/>
    <col min="6760" max="6760" width="21.28515625" style="34" bestFit="1" customWidth="1"/>
    <col min="6761" max="6761" width="22.140625" style="34" bestFit="1" customWidth="1"/>
    <col min="6762" max="6766" width="13.85546875" style="34" bestFit="1" customWidth="1"/>
    <col min="6767" max="6774" width="11.42578125" style="34"/>
    <col min="6775" max="6802" width="0" style="34" hidden="1" customWidth="1"/>
    <col min="6803" max="7001" width="11.42578125" style="34"/>
    <col min="7002" max="7002" width="34.140625" style="34" customWidth="1"/>
    <col min="7003" max="7003" width="15.5703125" style="34" customWidth="1"/>
    <col min="7004" max="7004" width="20" style="34" bestFit="1" customWidth="1"/>
    <col min="7005" max="7005" width="16" style="34" customWidth="1"/>
    <col min="7006" max="7006" width="17.85546875" style="34" customWidth="1"/>
    <col min="7007" max="7007" width="19.5703125" style="34" customWidth="1"/>
    <col min="7008" max="7009" width="15.7109375" style="34" customWidth="1"/>
    <col min="7010" max="7010" width="14.28515625" style="34" customWidth="1"/>
    <col min="7011" max="7011" width="15.7109375" style="34" customWidth="1"/>
    <col min="7012" max="7012" width="16.140625" style="34" customWidth="1"/>
    <col min="7013" max="7013" width="20.5703125" style="34" customWidth="1"/>
    <col min="7014" max="7014" width="17.42578125" style="34" customWidth="1"/>
    <col min="7015" max="7015" width="23.28515625" style="34" bestFit="1" customWidth="1"/>
    <col min="7016" max="7016" width="21.28515625" style="34" bestFit="1" customWidth="1"/>
    <col min="7017" max="7017" width="22.140625" style="34" bestFit="1" customWidth="1"/>
    <col min="7018" max="7022" width="13.85546875" style="34" bestFit="1" customWidth="1"/>
    <col min="7023" max="7030" width="11.42578125" style="34"/>
    <col min="7031" max="7058" width="0" style="34" hidden="1" customWidth="1"/>
    <col min="7059" max="7257" width="11.42578125" style="34"/>
    <col min="7258" max="7258" width="34.140625" style="34" customWidth="1"/>
    <col min="7259" max="7259" width="15.5703125" style="34" customWidth="1"/>
    <col min="7260" max="7260" width="20" style="34" bestFit="1" customWidth="1"/>
    <col min="7261" max="7261" width="16" style="34" customWidth="1"/>
    <col min="7262" max="7262" width="17.85546875" style="34" customWidth="1"/>
    <col min="7263" max="7263" width="19.5703125" style="34" customWidth="1"/>
    <col min="7264" max="7265" width="15.7109375" style="34" customWidth="1"/>
    <col min="7266" max="7266" width="14.28515625" style="34" customWidth="1"/>
    <col min="7267" max="7267" width="15.7109375" style="34" customWidth="1"/>
    <col min="7268" max="7268" width="16.140625" style="34" customWidth="1"/>
    <col min="7269" max="7269" width="20.5703125" style="34" customWidth="1"/>
    <col min="7270" max="7270" width="17.42578125" style="34" customWidth="1"/>
    <col min="7271" max="7271" width="23.28515625" style="34" bestFit="1" customWidth="1"/>
    <col min="7272" max="7272" width="21.28515625" style="34" bestFit="1" customWidth="1"/>
    <col min="7273" max="7273" width="22.140625" style="34" bestFit="1" customWidth="1"/>
    <col min="7274" max="7278" width="13.85546875" style="34" bestFit="1" customWidth="1"/>
    <col min="7279" max="7286" width="11.42578125" style="34"/>
    <col min="7287" max="7314" width="0" style="34" hidden="1" customWidth="1"/>
    <col min="7315" max="7513" width="11.42578125" style="34"/>
    <col min="7514" max="7514" width="34.140625" style="34" customWidth="1"/>
    <col min="7515" max="7515" width="15.5703125" style="34" customWidth="1"/>
    <col min="7516" max="7516" width="20" style="34" bestFit="1" customWidth="1"/>
    <col min="7517" max="7517" width="16" style="34" customWidth="1"/>
    <col min="7518" max="7518" width="17.85546875" style="34" customWidth="1"/>
    <col min="7519" max="7519" width="19.5703125" style="34" customWidth="1"/>
    <col min="7520" max="7521" width="15.7109375" style="34" customWidth="1"/>
    <col min="7522" max="7522" width="14.28515625" style="34" customWidth="1"/>
    <col min="7523" max="7523" width="15.7109375" style="34" customWidth="1"/>
    <col min="7524" max="7524" width="16.140625" style="34" customWidth="1"/>
    <col min="7525" max="7525" width="20.5703125" style="34" customWidth="1"/>
    <col min="7526" max="7526" width="17.42578125" style="34" customWidth="1"/>
    <col min="7527" max="7527" width="23.28515625" style="34" bestFit="1" customWidth="1"/>
    <col min="7528" max="7528" width="21.28515625" style="34" bestFit="1" customWidth="1"/>
    <col min="7529" max="7529" width="22.140625" style="34" bestFit="1" customWidth="1"/>
    <col min="7530" max="7534" width="13.85546875" style="34" bestFit="1" customWidth="1"/>
    <col min="7535" max="7542" width="11.42578125" style="34"/>
    <col min="7543" max="7570" width="0" style="34" hidden="1" customWidth="1"/>
    <col min="7571" max="7769" width="11.42578125" style="34"/>
    <col min="7770" max="7770" width="34.140625" style="34" customWidth="1"/>
    <col min="7771" max="7771" width="15.5703125" style="34" customWidth="1"/>
    <col min="7772" max="7772" width="20" style="34" bestFit="1" customWidth="1"/>
    <col min="7773" max="7773" width="16" style="34" customWidth="1"/>
    <col min="7774" max="7774" width="17.85546875" style="34" customWidth="1"/>
    <col min="7775" max="7775" width="19.5703125" style="34" customWidth="1"/>
    <col min="7776" max="7777" width="15.7109375" style="34" customWidth="1"/>
    <col min="7778" max="7778" width="14.28515625" style="34" customWidth="1"/>
    <col min="7779" max="7779" width="15.7109375" style="34" customWidth="1"/>
    <col min="7780" max="7780" width="16.140625" style="34" customWidth="1"/>
    <col min="7781" max="7781" width="20.5703125" style="34" customWidth="1"/>
    <col min="7782" max="7782" width="17.42578125" style="34" customWidth="1"/>
    <col min="7783" max="7783" width="23.28515625" style="34" bestFit="1" customWidth="1"/>
    <col min="7784" max="7784" width="21.28515625" style="34" bestFit="1" customWidth="1"/>
    <col min="7785" max="7785" width="22.140625" style="34" bestFit="1" customWidth="1"/>
    <col min="7786" max="7790" width="13.85546875" style="34" bestFit="1" customWidth="1"/>
    <col min="7791" max="7798" width="11.42578125" style="34"/>
    <col min="7799" max="7826" width="0" style="34" hidden="1" customWidth="1"/>
    <col min="7827" max="8025" width="11.42578125" style="34"/>
    <col min="8026" max="8026" width="34.140625" style="34" customWidth="1"/>
    <col min="8027" max="8027" width="15.5703125" style="34" customWidth="1"/>
    <col min="8028" max="8028" width="20" style="34" bestFit="1" customWidth="1"/>
    <col min="8029" max="8029" width="16" style="34" customWidth="1"/>
    <col min="8030" max="8030" width="17.85546875" style="34" customWidth="1"/>
    <col min="8031" max="8031" width="19.5703125" style="34" customWidth="1"/>
    <col min="8032" max="8033" width="15.7109375" style="34" customWidth="1"/>
    <col min="8034" max="8034" width="14.28515625" style="34" customWidth="1"/>
    <col min="8035" max="8035" width="15.7109375" style="34" customWidth="1"/>
    <col min="8036" max="8036" width="16.140625" style="34" customWidth="1"/>
    <col min="8037" max="8037" width="20.5703125" style="34" customWidth="1"/>
    <col min="8038" max="8038" width="17.42578125" style="34" customWidth="1"/>
    <col min="8039" max="8039" width="23.28515625" style="34" bestFit="1" customWidth="1"/>
    <col min="8040" max="8040" width="21.28515625" style="34" bestFit="1" customWidth="1"/>
    <col min="8041" max="8041" width="22.140625" style="34" bestFit="1" customWidth="1"/>
    <col min="8042" max="8046" width="13.85546875" style="34" bestFit="1" customWidth="1"/>
    <col min="8047" max="8054" width="11.42578125" style="34"/>
    <col min="8055" max="8082" width="0" style="34" hidden="1" customWidth="1"/>
    <col min="8083" max="8281" width="11.42578125" style="34"/>
    <col min="8282" max="8282" width="34.140625" style="34" customWidth="1"/>
    <col min="8283" max="8283" width="15.5703125" style="34" customWidth="1"/>
    <col min="8284" max="8284" width="20" style="34" bestFit="1" customWidth="1"/>
    <col min="8285" max="8285" width="16" style="34" customWidth="1"/>
    <col min="8286" max="8286" width="17.85546875" style="34" customWidth="1"/>
    <col min="8287" max="8287" width="19.5703125" style="34" customWidth="1"/>
    <col min="8288" max="8289" width="15.7109375" style="34" customWidth="1"/>
    <col min="8290" max="8290" width="14.28515625" style="34" customWidth="1"/>
    <col min="8291" max="8291" width="15.7109375" style="34" customWidth="1"/>
    <col min="8292" max="8292" width="16.140625" style="34" customWidth="1"/>
    <col min="8293" max="8293" width="20.5703125" style="34" customWidth="1"/>
    <col min="8294" max="8294" width="17.42578125" style="34" customWidth="1"/>
    <col min="8295" max="8295" width="23.28515625" style="34" bestFit="1" customWidth="1"/>
    <col min="8296" max="8296" width="21.28515625" style="34" bestFit="1" customWidth="1"/>
    <col min="8297" max="8297" width="22.140625" style="34" bestFit="1" customWidth="1"/>
    <col min="8298" max="8302" width="13.85546875" style="34" bestFit="1" customWidth="1"/>
    <col min="8303" max="8310" width="11.42578125" style="34"/>
    <col min="8311" max="8338" width="0" style="34" hidden="1" customWidth="1"/>
    <col min="8339" max="8537" width="11.42578125" style="34"/>
    <col min="8538" max="8538" width="34.140625" style="34" customWidth="1"/>
    <col min="8539" max="8539" width="15.5703125" style="34" customWidth="1"/>
    <col min="8540" max="8540" width="20" style="34" bestFit="1" customWidth="1"/>
    <col min="8541" max="8541" width="16" style="34" customWidth="1"/>
    <col min="8542" max="8542" width="17.85546875" style="34" customWidth="1"/>
    <col min="8543" max="8543" width="19.5703125" style="34" customWidth="1"/>
    <col min="8544" max="8545" width="15.7109375" style="34" customWidth="1"/>
    <col min="8546" max="8546" width="14.28515625" style="34" customWidth="1"/>
    <col min="8547" max="8547" width="15.7109375" style="34" customWidth="1"/>
    <col min="8548" max="8548" width="16.140625" style="34" customWidth="1"/>
    <col min="8549" max="8549" width="20.5703125" style="34" customWidth="1"/>
    <col min="8550" max="8550" width="17.42578125" style="34" customWidth="1"/>
    <col min="8551" max="8551" width="23.28515625" style="34" bestFit="1" customWidth="1"/>
    <col min="8552" max="8552" width="21.28515625" style="34" bestFit="1" customWidth="1"/>
    <col min="8553" max="8553" width="22.140625" style="34" bestFit="1" customWidth="1"/>
    <col min="8554" max="8558" width="13.85546875" style="34" bestFit="1" customWidth="1"/>
    <col min="8559" max="8566" width="11.42578125" style="34"/>
    <col min="8567" max="8594" width="0" style="34" hidden="1" customWidth="1"/>
    <col min="8595" max="8793" width="11.42578125" style="34"/>
    <col min="8794" max="8794" width="34.140625" style="34" customWidth="1"/>
    <col min="8795" max="8795" width="15.5703125" style="34" customWidth="1"/>
    <col min="8796" max="8796" width="20" style="34" bestFit="1" customWidth="1"/>
    <col min="8797" max="8797" width="16" style="34" customWidth="1"/>
    <col min="8798" max="8798" width="17.85546875" style="34" customWidth="1"/>
    <col min="8799" max="8799" width="19.5703125" style="34" customWidth="1"/>
    <col min="8800" max="8801" width="15.7109375" style="34" customWidth="1"/>
    <col min="8802" max="8802" width="14.28515625" style="34" customWidth="1"/>
    <col min="8803" max="8803" width="15.7109375" style="34" customWidth="1"/>
    <col min="8804" max="8804" width="16.140625" style="34" customWidth="1"/>
    <col min="8805" max="8805" width="20.5703125" style="34" customWidth="1"/>
    <col min="8806" max="8806" width="17.42578125" style="34" customWidth="1"/>
    <col min="8807" max="8807" width="23.28515625" style="34" bestFit="1" customWidth="1"/>
    <col min="8808" max="8808" width="21.28515625" style="34" bestFit="1" customWidth="1"/>
    <col min="8809" max="8809" width="22.140625" style="34" bestFit="1" customWidth="1"/>
    <col min="8810" max="8814" width="13.85546875" style="34" bestFit="1" customWidth="1"/>
    <col min="8815" max="8822" width="11.42578125" style="34"/>
    <col min="8823" max="8850" width="0" style="34" hidden="1" customWidth="1"/>
    <col min="8851" max="9049" width="11.42578125" style="34"/>
    <col min="9050" max="9050" width="34.140625" style="34" customWidth="1"/>
    <col min="9051" max="9051" width="15.5703125" style="34" customWidth="1"/>
    <col min="9052" max="9052" width="20" style="34" bestFit="1" customWidth="1"/>
    <col min="9053" max="9053" width="16" style="34" customWidth="1"/>
    <col min="9054" max="9054" width="17.85546875" style="34" customWidth="1"/>
    <col min="9055" max="9055" width="19.5703125" style="34" customWidth="1"/>
    <col min="9056" max="9057" width="15.7109375" style="34" customWidth="1"/>
    <col min="9058" max="9058" width="14.28515625" style="34" customWidth="1"/>
    <col min="9059" max="9059" width="15.7109375" style="34" customWidth="1"/>
    <col min="9060" max="9060" width="16.140625" style="34" customWidth="1"/>
    <col min="9061" max="9061" width="20.5703125" style="34" customWidth="1"/>
    <col min="9062" max="9062" width="17.42578125" style="34" customWidth="1"/>
    <col min="9063" max="9063" width="23.28515625" style="34" bestFit="1" customWidth="1"/>
    <col min="9064" max="9064" width="21.28515625" style="34" bestFit="1" customWidth="1"/>
    <col min="9065" max="9065" width="22.140625" style="34" bestFit="1" customWidth="1"/>
    <col min="9066" max="9070" width="13.85546875" style="34" bestFit="1" customWidth="1"/>
    <col min="9071" max="9078" width="11.42578125" style="34"/>
    <col min="9079" max="9106" width="0" style="34" hidden="1" customWidth="1"/>
    <col min="9107" max="9305" width="11.42578125" style="34"/>
    <col min="9306" max="9306" width="34.140625" style="34" customWidth="1"/>
    <col min="9307" max="9307" width="15.5703125" style="34" customWidth="1"/>
    <col min="9308" max="9308" width="20" style="34" bestFit="1" customWidth="1"/>
    <col min="9309" max="9309" width="16" style="34" customWidth="1"/>
    <col min="9310" max="9310" width="17.85546875" style="34" customWidth="1"/>
    <col min="9311" max="9311" width="19.5703125" style="34" customWidth="1"/>
    <col min="9312" max="9313" width="15.7109375" style="34" customWidth="1"/>
    <col min="9314" max="9314" width="14.28515625" style="34" customWidth="1"/>
    <col min="9315" max="9315" width="15.7109375" style="34" customWidth="1"/>
    <col min="9316" max="9316" width="16.140625" style="34" customWidth="1"/>
    <col min="9317" max="9317" width="20.5703125" style="34" customWidth="1"/>
    <col min="9318" max="9318" width="17.42578125" style="34" customWidth="1"/>
    <col min="9319" max="9319" width="23.28515625" style="34" bestFit="1" customWidth="1"/>
    <col min="9320" max="9320" width="21.28515625" style="34" bestFit="1" customWidth="1"/>
    <col min="9321" max="9321" width="22.140625" style="34" bestFit="1" customWidth="1"/>
    <col min="9322" max="9326" width="13.85546875" style="34" bestFit="1" customWidth="1"/>
    <col min="9327" max="9334" width="11.42578125" style="34"/>
    <col min="9335" max="9362" width="0" style="34" hidden="1" customWidth="1"/>
    <col min="9363" max="9561" width="11.42578125" style="34"/>
    <col min="9562" max="9562" width="34.140625" style="34" customWidth="1"/>
    <col min="9563" max="9563" width="15.5703125" style="34" customWidth="1"/>
    <col min="9564" max="9564" width="20" style="34" bestFit="1" customWidth="1"/>
    <col min="9565" max="9565" width="16" style="34" customWidth="1"/>
    <col min="9566" max="9566" width="17.85546875" style="34" customWidth="1"/>
    <col min="9567" max="9567" width="19.5703125" style="34" customWidth="1"/>
    <col min="9568" max="9569" width="15.7109375" style="34" customWidth="1"/>
    <col min="9570" max="9570" width="14.28515625" style="34" customWidth="1"/>
    <col min="9571" max="9571" width="15.7109375" style="34" customWidth="1"/>
    <col min="9572" max="9572" width="16.140625" style="34" customWidth="1"/>
    <col min="9573" max="9573" width="20.5703125" style="34" customWidth="1"/>
    <col min="9574" max="9574" width="17.42578125" style="34" customWidth="1"/>
    <col min="9575" max="9575" width="23.28515625" style="34" bestFit="1" customWidth="1"/>
    <col min="9576" max="9576" width="21.28515625" style="34" bestFit="1" customWidth="1"/>
    <col min="9577" max="9577" width="22.140625" style="34" bestFit="1" customWidth="1"/>
    <col min="9578" max="9582" width="13.85546875" style="34" bestFit="1" customWidth="1"/>
    <col min="9583" max="9590" width="11.42578125" style="34"/>
    <col min="9591" max="9618" width="0" style="34" hidden="1" customWidth="1"/>
    <col min="9619" max="9817" width="11.42578125" style="34"/>
    <col min="9818" max="9818" width="34.140625" style="34" customWidth="1"/>
    <col min="9819" max="9819" width="15.5703125" style="34" customWidth="1"/>
    <col min="9820" max="9820" width="20" style="34" bestFit="1" customWidth="1"/>
    <col min="9821" max="9821" width="16" style="34" customWidth="1"/>
    <col min="9822" max="9822" width="17.85546875" style="34" customWidth="1"/>
    <col min="9823" max="9823" width="19.5703125" style="34" customWidth="1"/>
    <col min="9824" max="9825" width="15.7109375" style="34" customWidth="1"/>
    <col min="9826" max="9826" width="14.28515625" style="34" customWidth="1"/>
    <col min="9827" max="9827" width="15.7109375" style="34" customWidth="1"/>
    <col min="9828" max="9828" width="16.140625" style="34" customWidth="1"/>
    <col min="9829" max="9829" width="20.5703125" style="34" customWidth="1"/>
    <col min="9830" max="9830" width="17.42578125" style="34" customWidth="1"/>
    <col min="9831" max="9831" width="23.28515625" style="34" bestFit="1" customWidth="1"/>
    <col min="9832" max="9832" width="21.28515625" style="34" bestFit="1" customWidth="1"/>
    <col min="9833" max="9833" width="22.140625" style="34" bestFit="1" customWidth="1"/>
    <col min="9834" max="9838" width="13.85546875" style="34" bestFit="1" customWidth="1"/>
    <col min="9839" max="9846" width="11.42578125" style="34"/>
    <col min="9847" max="9874" width="0" style="34" hidden="1" customWidth="1"/>
    <col min="9875" max="10073" width="11.42578125" style="34"/>
    <col min="10074" max="10074" width="34.140625" style="34" customWidth="1"/>
    <col min="10075" max="10075" width="15.5703125" style="34" customWidth="1"/>
    <col min="10076" max="10076" width="20" style="34" bestFit="1" customWidth="1"/>
    <col min="10077" max="10077" width="16" style="34" customWidth="1"/>
    <col min="10078" max="10078" width="17.85546875" style="34" customWidth="1"/>
    <col min="10079" max="10079" width="19.5703125" style="34" customWidth="1"/>
    <col min="10080" max="10081" width="15.7109375" style="34" customWidth="1"/>
    <col min="10082" max="10082" width="14.28515625" style="34" customWidth="1"/>
    <col min="10083" max="10083" width="15.7109375" style="34" customWidth="1"/>
    <col min="10084" max="10084" width="16.140625" style="34" customWidth="1"/>
    <col min="10085" max="10085" width="20.5703125" style="34" customWidth="1"/>
    <col min="10086" max="10086" width="17.42578125" style="34" customWidth="1"/>
    <col min="10087" max="10087" width="23.28515625" style="34" bestFit="1" customWidth="1"/>
    <col min="10088" max="10088" width="21.28515625" style="34" bestFit="1" customWidth="1"/>
    <col min="10089" max="10089" width="22.140625" style="34" bestFit="1" customWidth="1"/>
    <col min="10090" max="10094" width="13.85546875" style="34" bestFit="1" customWidth="1"/>
    <col min="10095" max="10102" width="11.42578125" style="34"/>
    <col min="10103" max="10130" width="0" style="34" hidden="1" customWidth="1"/>
    <col min="10131" max="10329" width="11.42578125" style="34"/>
    <col min="10330" max="10330" width="34.140625" style="34" customWidth="1"/>
    <col min="10331" max="10331" width="15.5703125" style="34" customWidth="1"/>
    <col min="10332" max="10332" width="20" style="34" bestFit="1" customWidth="1"/>
    <col min="10333" max="10333" width="16" style="34" customWidth="1"/>
    <col min="10334" max="10334" width="17.85546875" style="34" customWidth="1"/>
    <col min="10335" max="10335" width="19.5703125" style="34" customWidth="1"/>
    <col min="10336" max="10337" width="15.7109375" style="34" customWidth="1"/>
    <col min="10338" max="10338" width="14.28515625" style="34" customWidth="1"/>
    <col min="10339" max="10339" width="15.7109375" style="34" customWidth="1"/>
    <col min="10340" max="10340" width="16.140625" style="34" customWidth="1"/>
    <col min="10341" max="10341" width="20.5703125" style="34" customWidth="1"/>
    <col min="10342" max="10342" width="17.42578125" style="34" customWidth="1"/>
    <col min="10343" max="10343" width="23.28515625" style="34" bestFit="1" customWidth="1"/>
    <col min="10344" max="10344" width="21.28515625" style="34" bestFit="1" customWidth="1"/>
    <col min="10345" max="10345" width="22.140625" style="34" bestFit="1" customWidth="1"/>
    <col min="10346" max="10350" width="13.85546875" style="34" bestFit="1" customWidth="1"/>
    <col min="10351" max="10358" width="11.42578125" style="34"/>
    <col min="10359" max="10386" width="0" style="34" hidden="1" customWidth="1"/>
    <col min="10387" max="10585" width="11.42578125" style="34"/>
    <col min="10586" max="10586" width="34.140625" style="34" customWidth="1"/>
    <col min="10587" max="10587" width="15.5703125" style="34" customWidth="1"/>
    <col min="10588" max="10588" width="20" style="34" bestFit="1" customWidth="1"/>
    <col min="10589" max="10589" width="16" style="34" customWidth="1"/>
    <col min="10590" max="10590" width="17.85546875" style="34" customWidth="1"/>
    <col min="10591" max="10591" width="19.5703125" style="34" customWidth="1"/>
    <col min="10592" max="10593" width="15.7109375" style="34" customWidth="1"/>
    <col min="10594" max="10594" width="14.28515625" style="34" customWidth="1"/>
    <col min="10595" max="10595" width="15.7109375" style="34" customWidth="1"/>
    <col min="10596" max="10596" width="16.140625" style="34" customWidth="1"/>
    <col min="10597" max="10597" width="20.5703125" style="34" customWidth="1"/>
    <col min="10598" max="10598" width="17.42578125" style="34" customWidth="1"/>
    <col min="10599" max="10599" width="23.28515625" style="34" bestFit="1" customWidth="1"/>
    <col min="10600" max="10600" width="21.28515625" style="34" bestFit="1" customWidth="1"/>
    <col min="10601" max="10601" width="22.140625" style="34" bestFit="1" customWidth="1"/>
    <col min="10602" max="10606" width="13.85546875" style="34" bestFit="1" customWidth="1"/>
    <col min="10607" max="10614" width="11.42578125" style="34"/>
    <col min="10615" max="10642" width="0" style="34" hidden="1" customWidth="1"/>
    <col min="10643" max="10841" width="11.42578125" style="34"/>
    <col min="10842" max="10842" width="34.140625" style="34" customWidth="1"/>
    <col min="10843" max="10843" width="15.5703125" style="34" customWidth="1"/>
    <col min="10844" max="10844" width="20" style="34" bestFit="1" customWidth="1"/>
    <col min="10845" max="10845" width="16" style="34" customWidth="1"/>
    <col min="10846" max="10846" width="17.85546875" style="34" customWidth="1"/>
    <col min="10847" max="10847" width="19.5703125" style="34" customWidth="1"/>
    <col min="10848" max="10849" width="15.7109375" style="34" customWidth="1"/>
    <col min="10850" max="10850" width="14.28515625" style="34" customWidth="1"/>
    <col min="10851" max="10851" width="15.7109375" style="34" customWidth="1"/>
    <col min="10852" max="10852" width="16.140625" style="34" customWidth="1"/>
    <col min="10853" max="10853" width="20.5703125" style="34" customWidth="1"/>
    <col min="10854" max="10854" width="17.42578125" style="34" customWidth="1"/>
    <col min="10855" max="10855" width="23.28515625" style="34" bestFit="1" customWidth="1"/>
    <col min="10856" max="10856" width="21.28515625" style="34" bestFit="1" customWidth="1"/>
    <col min="10857" max="10857" width="22.140625" style="34" bestFit="1" customWidth="1"/>
    <col min="10858" max="10862" width="13.85546875" style="34" bestFit="1" customWidth="1"/>
    <col min="10863" max="10870" width="11.42578125" style="34"/>
    <col min="10871" max="10898" width="0" style="34" hidden="1" customWidth="1"/>
    <col min="10899" max="11097" width="11.42578125" style="34"/>
    <col min="11098" max="11098" width="34.140625" style="34" customWidth="1"/>
    <col min="11099" max="11099" width="15.5703125" style="34" customWidth="1"/>
    <col min="11100" max="11100" width="20" style="34" bestFit="1" customWidth="1"/>
    <col min="11101" max="11101" width="16" style="34" customWidth="1"/>
    <col min="11102" max="11102" width="17.85546875" style="34" customWidth="1"/>
    <col min="11103" max="11103" width="19.5703125" style="34" customWidth="1"/>
    <col min="11104" max="11105" width="15.7109375" style="34" customWidth="1"/>
    <col min="11106" max="11106" width="14.28515625" style="34" customWidth="1"/>
    <col min="11107" max="11107" width="15.7109375" style="34" customWidth="1"/>
    <col min="11108" max="11108" width="16.140625" style="34" customWidth="1"/>
    <col min="11109" max="11109" width="20.5703125" style="34" customWidth="1"/>
    <col min="11110" max="11110" width="17.42578125" style="34" customWidth="1"/>
    <col min="11111" max="11111" width="23.28515625" style="34" bestFit="1" customWidth="1"/>
    <col min="11112" max="11112" width="21.28515625" style="34" bestFit="1" customWidth="1"/>
    <col min="11113" max="11113" width="22.140625" style="34" bestFit="1" customWidth="1"/>
    <col min="11114" max="11118" width="13.85546875" style="34" bestFit="1" customWidth="1"/>
    <col min="11119" max="11126" width="11.42578125" style="34"/>
    <col min="11127" max="11154" width="0" style="34" hidden="1" customWidth="1"/>
    <col min="11155" max="11353" width="11.42578125" style="34"/>
    <col min="11354" max="11354" width="34.140625" style="34" customWidth="1"/>
    <col min="11355" max="11355" width="15.5703125" style="34" customWidth="1"/>
    <col min="11356" max="11356" width="20" style="34" bestFit="1" customWidth="1"/>
    <col min="11357" max="11357" width="16" style="34" customWidth="1"/>
    <col min="11358" max="11358" width="17.85546875" style="34" customWidth="1"/>
    <col min="11359" max="11359" width="19.5703125" style="34" customWidth="1"/>
    <col min="11360" max="11361" width="15.7109375" style="34" customWidth="1"/>
    <col min="11362" max="11362" width="14.28515625" style="34" customWidth="1"/>
    <col min="11363" max="11363" width="15.7109375" style="34" customWidth="1"/>
    <col min="11364" max="11364" width="16.140625" style="34" customWidth="1"/>
    <col min="11365" max="11365" width="20.5703125" style="34" customWidth="1"/>
    <col min="11366" max="11366" width="17.42578125" style="34" customWidth="1"/>
    <col min="11367" max="11367" width="23.28515625" style="34" bestFit="1" customWidth="1"/>
    <col min="11368" max="11368" width="21.28515625" style="34" bestFit="1" customWidth="1"/>
    <col min="11369" max="11369" width="22.140625" style="34" bestFit="1" customWidth="1"/>
    <col min="11370" max="11374" width="13.85546875" style="34" bestFit="1" customWidth="1"/>
    <col min="11375" max="11382" width="11.42578125" style="34"/>
    <col min="11383" max="11410" width="0" style="34" hidden="1" customWidth="1"/>
    <col min="11411" max="11609" width="11.42578125" style="34"/>
    <col min="11610" max="11610" width="34.140625" style="34" customWidth="1"/>
    <col min="11611" max="11611" width="15.5703125" style="34" customWidth="1"/>
    <col min="11612" max="11612" width="20" style="34" bestFit="1" customWidth="1"/>
    <col min="11613" max="11613" width="16" style="34" customWidth="1"/>
    <col min="11614" max="11614" width="17.85546875" style="34" customWidth="1"/>
    <col min="11615" max="11615" width="19.5703125" style="34" customWidth="1"/>
    <col min="11616" max="11617" width="15.7109375" style="34" customWidth="1"/>
    <col min="11618" max="11618" width="14.28515625" style="34" customWidth="1"/>
    <col min="11619" max="11619" width="15.7109375" style="34" customWidth="1"/>
    <col min="11620" max="11620" width="16.140625" style="34" customWidth="1"/>
    <col min="11621" max="11621" width="20.5703125" style="34" customWidth="1"/>
    <col min="11622" max="11622" width="17.42578125" style="34" customWidth="1"/>
    <col min="11623" max="11623" width="23.28515625" style="34" bestFit="1" customWidth="1"/>
    <col min="11624" max="11624" width="21.28515625" style="34" bestFit="1" customWidth="1"/>
    <col min="11625" max="11625" width="22.140625" style="34" bestFit="1" customWidth="1"/>
    <col min="11626" max="11630" width="13.85546875" style="34" bestFit="1" customWidth="1"/>
    <col min="11631" max="11638" width="11.42578125" style="34"/>
    <col min="11639" max="11666" width="0" style="34" hidden="1" customWidth="1"/>
    <col min="11667" max="11865" width="11.42578125" style="34"/>
    <col min="11866" max="11866" width="34.140625" style="34" customWidth="1"/>
    <col min="11867" max="11867" width="15.5703125" style="34" customWidth="1"/>
    <col min="11868" max="11868" width="20" style="34" bestFit="1" customWidth="1"/>
    <col min="11869" max="11869" width="16" style="34" customWidth="1"/>
    <col min="11870" max="11870" width="17.85546875" style="34" customWidth="1"/>
    <col min="11871" max="11871" width="19.5703125" style="34" customWidth="1"/>
    <col min="11872" max="11873" width="15.7109375" style="34" customWidth="1"/>
    <col min="11874" max="11874" width="14.28515625" style="34" customWidth="1"/>
    <col min="11875" max="11875" width="15.7109375" style="34" customWidth="1"/>
    <col min="11876" max="11876" width="16.140625" style="34" customWidth="1"/>
    <col min="11877" max="11877" width="20.5703125" style="34" customWidth="1"/>
    <col min="11878" max="11878" width="17.42578125" style="34" customWidth="1"/>
    <col min="11879" max="11879" width="23.28515625" style="34" bestFit="1" customWidth="1"/>
    <col min="11880" max="11880" width="21.28515625" style="34" bestFit="1" customWidth="1"/>
    <col min="11881" max="11881" width="22.140625" style="34" bestFit="1" customWidth="1"/>
    <col min="11882" max="11886" width="13.85546875" style="34" bestFit="1" customWidth="1"/>
    <col min="11887" max="11894" width="11.42578125" style="34"/>
    <col min="11895" max="11922" width="0" style="34" hidden="1" customWidth="1"/>
    <col min="11923" max="12121" width="11.42578125" style="34"/>
    <col min="12122" max="12122" width="34.140625" style="34" customWidth="1"/>
    <col min="12123" max="12123" width="15.5703125" style="34" customWidth="1"/>
    <col min="12124" max="12124" width="20" style="34" bestFit="1" customWidth="1"/>
    <col min="12125" max="12125" width="16" style="34" customWidth="1"/>
    <col min="12126" max="12126" width="17.85546875" style="34" customWidth="1"/>
    <col min="12127" max="12127" width="19.5703125" style="34" customWidth="1"/>
    <col min="12128" max="12129" width="15.7109375" style="34" customWidth="1"/>
    <col min="12130" max="12130" width="14.28515625" style="34" customWidth="1"/>
    <col min="12131" max="12131" width="15.7109375" style="34" customWidth="1"/>
    <col min="12132" max="12132" width="16.140625" style="34" customWidth="1"/>
    <col min="12133" max="12133" width="20.5703125" style="34" customWidth="1"/>
    <col min="12134" max="12134" width="17.42578125" style="34" customWidth="1"/>
    <col min="12135" max="12135" width="23.28515625" style="34" bestFit="1" customWidth="1"/>
    <col min="12136" max="12136" width="21.28515625" style="34" bestFit="1" customWidth="1"/>
    <col min="12137" max="12137" width="22.140625" style="34" bestFit="1" customWidth="1"/>
    <col min="12138" max="12142" width="13.85546875" style="34" bestFit="1" customWidth="1"/>
    <col min="12143" max="12150" width="11.42578125" style="34"/>
    <col min="12151" max="12178" width="0" style="34" hidden="1" customWidth="1"/>
    <col min="12179" max="12377" width="11.42578125" style="34"/>
    <col min="12378" max="12378" width="34.140625" style="34" customWidth="1"/>
    <col min="12379" max="12379" width="15.5703125" style="34" customWidth="1"/>
    <col min="12380" max="12380" width="20" style="34" bestFit="1" customWidth="1"/>
    <col min="12381" max="12381" width="16" style="34" customWidth="1"/>
    <col min="12382" max="12382" width="17.85546875" style="34" customWidth="1"/>
    <col min="12383" max="12383" width="19.5703125" style="34" customWidth="1"/>
    <col min="12384" max="12385" width="15.7109375" style="34" customWidth="1"/>
    <col min="12386" max="12386" width="14.28515625" style="34" customWidth="1"/>
    <col min="12387" max="12387" width="15.7109375" style="34" customWidth="1"/>
    <col min="12388" max="12388" width="16.140625" style="34" customWidth="1"/>
    <col min="12389" max="12389" width="20.5703125" style="34" customWidth="1"/>
    <col min="12390" max="12390" width="17.42578125" style="34" customWidth="1"/>
    <col min="12391" max="12391" width="23.28515625" style="34" bestFit="1" customWidth="1"/>
    <col min="12392" max="12392" width="21.28515625" style="34" bestFit="1" customWidth="1"/>
    <col min="12393" max="12393" width="22.140625" style="34" bestFit="1" customWidth="1"/>
    <col min="12394" max="12398" width="13.85546875" style="34" bestFit="1" customWidth="1"/>
    <col min="12399" max="12406" width="11.42578125" style="34"/>
    <col min="12407" max="12434" width="0" style="34" hidden="1" customWidth="1"/>
    <col min="12435" max="12633" width="11.42578125" style="34"/>
    <col min="12634" max="12634" width="34.140625" style="34" customWidth="1"/>
    <col min="12635" max="12635" width="15.5703125" style="34" customWidth="1"/>
    <col min="12636" max="12636" width="20" style="34" bestFit="1" customWidth="1"/>
    <col min="12637" max="12637" width="16" style="34" customWidth="1"/>
    <col min="12638" max="12638" width="17.85546875" style="34" customWidth="1"/>
    <col min="12639" max="12639" width="19.5703125" style="34" customWidth="1"/>
    <col min="12640" max="12641" width="15.7109375" style="34" customWidth="1"/>
    <col min="12642" max="12642" width="14.28515625" style="34" customWidth="1"/>
    <col min="12643" max="12643" width="15.7109375" style="34" customWidth="1"/>
    <col min="12644" max="12644" width="16.140625" style="34" customWidth="1"/>
    <col min="12645" max="12645" width="20.5703125" style="34" customWidth="1"/>
    <col min="12646" max="12646" width="17.42578125" style="34" customWidth="1"/>
    <col min="12647" max="12647" width="23.28515625" style="34" bestFit="1" customWidth="1"/>
    <col min="12648" max="12648" width="21.28515625" style="34" bestFit="1" customWidth="1"/>
    <col min="12649" max="12649" width="22.140625" style="34" bestFit="1" customWidth="1"/>
    <col min="12650" max="12654" width="13.85546875" style="34" bestFit="1" customWidth="1"/>
    <col min="12655" max="12662" width="11.42578125" style="34"/>
    <col min="12663" max="12690" width="0" style="34" hidden="1" customWidth="1"/>
    <col min="12691" max="12889" width="11.42578125" style="34"/>
    <col min="12890" max="12890" width="34.140625" style="34" customWidth="1"/>
    <col min="12891" max="12891" width="15.5703125" style="34" customWidth="1"/>
    <col min="12892" max="12892" width="20" style="34" bestFit="1" customWidth="1"/>
    <col min="12893" max="12893" width="16" style="34" customWidth="1"/>
    <col min="12894" max="12894" width="17.85546875" style="34" customWidth="1"/>
    <col min="12895" max="12895" width="19.5703125" style="34" customWidth="1"/>
    <col min="12896" max="12897" width="15.7109375" style="34" customWidth="1"/>
    <col min="12898" max="12898" width="14.28515625" style="34" customWidth="1"/>
    <col min="12899" max="12899" width="15.7109375" style="34" customWidth="1"/>
    <col min="12900" max="12900" width="16.140625" style="34" customWidth="1"/>
    <col min="12901" max="12901" width="20.5703125" style="34" customWidth="1"/>
    <col min="12902" max="12902" width="17.42578125" style="34" customWidth="1"/>
    <col min="12903" max="12903" width="23.28515625" style="34" bestFit="1" customWidth="1"/>
    <col min="12904" max="12904" width="21.28515625" style="34" bestFit="1" customWidth="1"/>
    <col min="12905" max="12905" width="22.140625" style="34" bestFit="1" customWidth="1"/>
    <col min="12906" max="12910" width="13.85546875" style="34" bestFit="1" customWidth="1"/>
    <col min="12911" max="12918" width="11.42578125" style="34"/>
    <col min="12919" max="12946" width="0" style="34" hidden="1" customWidth="1"/>
    <col min="12947" max="13145" width="11.42578125" style="34"/>
    <col min="13146" max="13146" width="34.140625" style="34" customWidth="1"/>
    <col min="13147" max="13147" width="15.5703125" style="34" customWidth="1"/>
    <col min="13148" max="13148" width="20" style="34" bestFit="1" customWidth="1"/>
    <col min="13149" max="13149" width="16" style="34" customWidth="1"/>
    <col min="13150" max="13150" width="17.85546875" style="34" customWidth="1"/>
    <col min="13151" max="13151" width="19.5703125" style="34" customWidth="1"/>
    <col min="13152" max="13153" width="15.7109375" style="34" customWidth="1"/>
    <col min="13154" max="13154" width="14.28515625" style="34" customWidth="1"/>
    <col min="13155" max="13155" width="15.7109375" style="34" customWidth="1"/>
    <col min="13156" max="13156" width="16.140625" style="34" customWidth="1"/>
    <col min="13157" max="13157" width="20.5703125" style="34" customWidth="1"/>
    <col min="13158" max="13158" width="17.42578125" style="34" customWidth="1"/>
    <col min="13159" max="13159" width="23.28515625" style="34" bestFit="1" customWidth="1"/>
    <col min="13160" max="13160" width="21.28515625" style="34" bestFit="1" customWidth="1"/>
    <col min="13161" max="13161" width="22.140625" style="34" bestFit="1" customWidth="1"/>
    <col min="13162" max="13166" width="13.85546875" style="34" bestFit="1" customWidth="1"/>
    <col min="13167" max="13174" width="11.42578125" style="34"/>
    <col min="13175" max="13202" width="0" style="34" hidden="1" customWidth="1"/>
    <col min="13203" max="13401" width="11.42578125" style="34"/>
    <col min="13402" max="13402" width="34.140625" style="34" customWidth="1"/>
    <col min="13403" max="13403" width="15.5703125" style="34" customWidth="1"/>
    <col min="13404" max="13404" width="20" style="34" bestFit="1" customWidth="1"/>
    <col min="13405" max="13405" width="16" style="34" customWidth="1"/>
    <col min="13406" max="13406" width="17.85546875" style="34" customWidth="1"/>
    <col min="13407" max="13407" width="19.5703125" style="34" customWidth="1"/>
    <col min="13408" max="13409" width="15.7109375" style="34" customWidth="1"/>
    <col min="13410" max="13410" width="14.28515625" style="34" customWidth="1"/>
    <col min="13411" max="13411" width="15.7109375" style="34" customWidth="1"/>
    <col min="13412" max="13412" width="16.140625" style="34" customWidth="1"/>
    <col min="13413" max="13413" width="20.5703125" style="34" customWidth="1"/>
    <col min="13414" max="13414" width="17.42578125" style="34" customWidth="1"/>
    <col min="13415" max="13415" width="23.28515625" style="34" bestFit="1" customWidth="1"/>
    <col min="13416" max="13416" width="21.28515625" style="34" bestFit="1" customWidth="1"/>
    <col min="13417" max="13417" width="22.140625" style="34" bestFit="1" customWidth="1"/>
    <col min="13418" max="13422" width="13.85546875" style="34" bestFit="1" customWidth="1"/>
    <col min="13423" max="13430" width="11.42578125" style="34"/>
    <col min="13431" max="13458" width="0" style="34" hidden="1" customWidth="1"/>
    <col min="13459" max="13657" width="11.42578125" style="34"/>
    <col min="13658" max="13658" width="34.140625" style="34" customWidth="1"/>
    <col min="13659" max="13659" width="15.5703125" style="34" customWidth="1"/>
    <col min="13660" max="13660" width="20" style="34" bestFit="1" customWidth="1"/>
    <col min="13661" max="13661" width="16" style="34" customWidth="1"/>
    <col min="13662" max="13662" width="17.85546875" style="34" customWidth="1"/>
    <col min="13663" max="13663" width="19.5703125" style="34" customWidth="1"/>
    <col min="13664" max="13665" width="15.7109375" style="34" customWidth="1"/>
    <col min="13666" max="13666" width="14.28515625" style="34" customWidth="1"/>
    <col min="13667" max="13667" width="15.7109375" style="34" customWidth="1"/>
    <col min="13668" max="13668" width="16.140625" style="34" customWidth="1"/>
    <col min="13669" max="13669" width="20.5703125" style="34" customWidth="1"/>
    <col min="13670" max="13670" width="17.42578125" style="34" customWidth="1"/>
    <col min="13671" max="13671" width="23.28515625" style="34" bestFit="1" customWidth="1"/>
    <col min="13672" max="13672" width="21.28515625" style="34" bestFit="1" customWidth="1"/>
    <col min="13673" max="13673" width="22.140625" style="34" bestFit="1" customWidth="1"/>
    <col min="13674" max="13678" width="13.85546875" style="34" bestFit="1" customWidth="1"/>
    <col min="13679" max="13686" width="11.42578125" style="34"/>
    <col min="13687" max="13714" width="0" style="34" hidden="1" customWidth="1"/>
    <col min="13715" max="13913" width="11.42578125" style="34"/>
    <col min="13914" max="13914" width="34.140625" style="34" customWidth="1"/>
    <col min="13915" max="13915" width="15.5703125" style="34" customWidth="1"/>
    <col min="13916" max="13916" width="20" style="34" bestFit="1" customWidth="1"/>
    <col min="13917" max="13917" width="16" style="34" customWidth="1"/>
    <col min="13918" max="13918" width="17.85546875" style="34" customWidth="1"/>
    <col min="13919" max="13919" width="19.5703125" style="34" customWidth="1"/>
    <col min="13920" max="13921" width="15.7109375" style="34" customWidth="1"/>
    <col min="13922" max="13922" width="14.28515625" style="34" customWidth="1"/>
    <col min="13923" max="13923" width="15.7109375" style="34" customWidth="1"/>
    <col min="13924" max="13924" width="16.140625" style="34" customWidth="1"/>
    <col min="13925" max="13925" width="20.5703125" style="34" customWidth="1"/>
    <col min="13926" max="13926" width="17.42578125" style="34" customWidth="1"/>
    <col min="13927" max="13927" width="23.28515625" style="34" bestFit="1" customWidth="1"/>
    <col min="13928" max="13928" width="21.28515625" style="34" bestFit="1" customWidth="1"/>
    <col min="13929" max="13929" width="22.140625" style="34" bestFit="1" customWidth="1"/>
    <col min="13930" max="13934" width="13.85546875" style="34" bestFit="1" customWidth="1"/>
    <col min="13935" max="13942" width="11.42578125" style="34"/>
    <col min="13943" max="13970" width="0" style="34" hidden="1" customWidth="1"/>
    <col min="13971" max="14169" width="11.42578125" style="34"/>
    <col min="14170" max="14170" width="34.140625" style="34" customWidth="1"/>
    <col min="14171" max="14171" width="15.5703125" style="34" customWidth="1"/>
    <col min="14172" max="14172" width="20" style="34" bestFit="1" customWidth="1"/>
    <col min="14173" max="14173" width="16" style="34" customWidth="1"/>
    <col min="14174" max="14174" width="17.85546875" style="34" customWidth="1"/>
    <col min="14175" max="14175" width="19.5703125" style="34" customWidth="1"/>
    <col min="14176" max="14177" width="15.7109375" style="34" customWidth="1"/>
    <col min="14178" max="14178" width="14.28515625" style="34" customWidth="1"/>
    <col min="14179" max="14179" width="15.7109375" style="34" customWidth="1"/>
    <col min="14180" max="14180" width="16.140625" style="34" customWidth="1"/>
    <col min="14181" max="14181" width="20.5703125" style="34" customWidth="1"/>
    <col min="14182" max="14182" width="17.42578125" style="34" customWidth="1"/>
    <col min="14183" max="14183" width="23.28515625" style="34" bestFit="1" customWidth="1"/>
    <col min="14184" max="14184" width="21.28515625" style="34" bestFit="1" customWidth="1"/>
    <col min="14185" max="14185" width="22.140625" style="34" bestFit="1" customWidth="1"/>
    <col min="14186" max="14190" width="13.85546875" style="34" bestFit="1" customWidth="1"/>
    <col min="14191" max="14198" width="11.42578125" style="34"/>
    <col min="14199" max="14226" width="0" style="34" hidden="1" customWidth="1"/>
    <col min="14227" max="14425" width="11.42578125" style="34"/>
    <col min="14426" max="14426" width="34.140625" style="34" customWidth="1"/>
    <col min="14427" max="14427" width="15.5703125" style="34" customWidth="1"/>
    <col min="14428" max="14428" width="20" style="34" bestFit="1" customWidth="1"/>
    <col min="14429" max="14429" width="16" style="34" customWidth="1"/>
    <col min="14430" max="14430" width="17.85546875" style="34" customWidth="1"/>
    <col min="14431" max="14431" width="19.5703125" style="34" customWidth="1"/>
    <col min="14432" max="14433" width="15.7109375" style="34" customWidth="1"/>
    <col min="14434" max="14434" width="14.28515625" style="34" customWidth="1"/>
    <col min="14435" max="14435" width="15.7109375" style="34" customWidth="1"/>
    <col min="14436" max="14436" width="16.140625" style="34" customWidth="1"/>
    <col min="14437" max="14437" width="20.5703125" style="34" customWidth="1"/>
    <col min="14438" max="14438" width="17.42578125" style="34" customWidth="1"/>
    <col min="14439" max="14439" width="23.28515625" style="34" bestFit="1" customWidth="1"/>
    <col min="14440" max="14440" width="21.28515625" style="34" bestFit="1" customWidth="1"/>
    <col min="14441" max="14441" width="22.140625" style="34" bestFit="1" customWidth="1"/>
    <col min="14442" max="14446" width="13.85546875" style="34" bestFit="1" customWidth="1"/>
    <col min="14447" max="14454" width="11.42578125" style="34"/>
    <col min="14455" max="14482" width="0" style="34" hidden="1" customWidth="1"/>
    <col min="14483" max="14681" width="11.42578125" style="34"/>
    <col min="14682" max="14682" width="34.140625" style="34" customWidth="1"/>
    <col min="14683" max="14683" width="15.5703125" style="34" customWidth="1"/>
    <col min="14684" max="14684" width="20" style="34" bestFit="1" customWidth="1"/>
    <col min="14685" max="14685" width="16" style="34" customWidth="1"/>
    <col min="14686" max="14686" width="17.85546875" style="34" customWidth="1"/>
    <col min="14687" max="14687" width="19.5703125" style="34" customWidth="1"/>
    <col min="14688" max="14689" width="15.7109375" style="34" customWidth="1"/>
    <col min="14690" max="14690" width="14.28515625" style="34" customWidth="1"/>
    <col min="14691" max="14691" width="15.7109375" style="34" customWidth="1"/>
    <col min="14692" max="14692" width="16.140625" style="34" customWidth="1"/>
    <col min="14693" max="14693" width="20.5703125" style="34" customWidth="1"/>
    <col min="14694" max="14694" width="17.42578125" style="34" customWidth="1"/>
    <col min="14695" max="14695" width="23.28515625" style="34" bestFit="1" customWidth="1"/>
    <col min="14696" max="14696" width="21.28515625" style="34" bestFit="1" customWidth="1"/>
    <col min="14697" max="14697" width="22.140625" style="34" bestFit="1" customWidth="1"/>
    <col min="14698" max="14702" width="13.85546875" style="34" bestFit="1" customWidth="1"/>
    <col min="14703" max="14710" width="11.42578125" style="34"/>
    <col min="14711" max="14738" width="0" style="34" hidden="1" customWidth="1"/>
    <col min="14739" max="14937" width="11.42578125" style="34"/>
    <col min="14938" max="14938" width="34.140625" style="34" customWidth="1"/>
    <col min="14939" max="14939" width="15.5703125" style="34" customWidth="1"/>
    <col min="14940" max="14940" width="20" style="34" bestFit="1" customWidth="1"/>
    <col min="14941" max="14941" width="16" style="34" customWidth="1"/>
    <col min="14942" max="14942" width="17.85546875" style="34" customWidth="1"/>
    <col min="14943" max="14943" width="19.5703125" style="34" customWidth="1"/>
    <col min="14944" max="14945" width="15.7109375" style="34" customWidth="1"/>
    <col min="14946" max="14946" width="14.28515625" style="34" customWidth="1"/>
    <col min="14947" max="14947" width="15.7109375" style="34" customWidth="1"/>
    <col min="14948" max="14948" width="16.140625" style="34" customWidth="1"/>
    <col min="14949" max="14949" width="20.5703125" style="34" customWidth="1"/>
    <col min="14950" max="14950" width="17.42578125" style="34" customWidth="1"/>
    <col min="14951" max="14951" width="23.28515625" style="34" bestFit="1" customWidth="1"/>
    <col min="14952" max="14952" width="21.28515625" style="34" bestFit="1" customWidth="1"/>
    <col min="14953" max="14953" width="22.140625" style="34" bestFit="1" customWidth="1"/>
    <col min="14954" max="14958" width="13.85546875" style="34" bestFit="1" customWidth="1"/>
    <col min="14959" max="14966" width="11.42578125" style="34"/>
    <col min="14967" max="14994" width="0" style="34" hidden="1" customWidth="1"/>
    <col min="14995" max="15193" width="11.42578125" style="34"/>
    <col min="15194" max="15194" width="34.140625" style="34" customWidth="1"/>
    <col min="15195" max="15195" width="15.5703125" style="34" customWidth="1"/>
    <col min="15196" max="15196" width="20" style="34" bestFit="1" customWidth="1"/>
    <col min="15197" max="15197" width="16" style="34" customWidth="1"/>
    <col min="15198" max="15198" width="17.85546875" style="34" customWidth="1"/>
    <col min="15199" max="15199" width="19.5703125" style="34" customWidth="1"/>
    <col min="15200" max="15201" width="15.7109375" style="34" customWidth="1"/>
    <col min="15202" max="15202" width="14.28515625" style="34" customWidth="1"/>
    <col min="15203" max="15203" width="15.7109375" style="34" customWidth="1"/>
    <col min="15204" max="15204" width="16.140625" style="34" customWidth="1"/>
    <col min="15205" max="15205" width="20.5703125" style="34" customWidth="1"/>
    <col min="15206" max="15206" width="17.42578125" style="34" customWidth="1"/>
    <col min="15207" max="15207" width="23.28515625" style="34" bestFit="1" customWidth="1"/>
    <col min="15208" max="15208" width="21.28515625" style="34" bestFit="1" customWidth="1"/>
    <col min="15209" max="15209" width="22.140625" style="34" bestFit="1" customWidth="1"/>
    <col min="15210" max="15214" width="13.85546875" style="34" bestFit="1" customWidth="1"/>
    <col min="15215" max="15222" width="11.42578125" style="34"/>
    <col min="15223" max="15250" width="0" style="34" hidden="1" customWidth="1"/>
    <col min="15251" max="15449" width="11.42578125" style="34"/>
    <col min="15450" max="15450" width="34.140625" style="34" customWidth="1"/>
    <col min="15451" max="15451" width="15.5703125" style="34" customWidth="1"/>
    <col min="15452" max="15452" width="20" style="34" bestFit="1" customWidth="1"/>
    <col min="15453" max="15453" width="16" style="34" customWidth="1"/>
    <col min="15454" max="15454" width="17.85546875" style="34" customWidth="1"/>
    <col min="15455" max="15455" width="19.5703125" style="34" customWidth="1"/>
    <col min="15456" max="15457" width="15.7109375" style="34" customWidth="1"/>
    <col min="15458" max="15458" width="14.28515625" style="34" customWidth="1"/>
    <col min="15459" max="15459" width="15.7109375" style="34" customWidth="1"/>
    <col min="15460" max="15460" width="16.140625" style="34" customWidth="1"/>
    <col min="15461" max="15461" width="20.5703125" style="34" customWidth="1"/>
    <col min="15462" max="15462" width="17.42578125" style="34" customWidth="1"/>
    <col min="15463" max="15463" width="23.28515625" style="34" bestFit="1" customWidth="1"/>
    <col min="15464" max="15464" width="21.28515625" style="34" bestFit="1" customWidth="1"/>
    <col min="15465" max="15465" width="22.140625" style="34" bestFit="1" customWidth="1"/>
    <col min="15466" max="15470" width="13.85546875" style="34" bestFit="1" customWidth="1"/>
    <col min="15471" max="15478" width="11.42578125" style="34"/>
    <col min="15479" max="15506" width="0" style="34" hidden="1" customWidth="1"/>
    <col min="15507" max="15705" width="11.42578125" style="34"/>
    <col min="15706" max="15706" width="34.140625" style="34" customWidth="1"/>
    <col min="15707" max="15707" width="15.5703125" style="34" customWidth="1"/>
    <col min="15708" max="15708" width="20" style="34" bestFit="1" customWidth="1"/>
    <col min="15709" max="15709" width="16" style="34" customWidth="1"/>
    <col min="15710" max="15710" width="17.85546875" style="34" customWidth="1"/>
    <col min="15711" max="15711" width="19.5703125" style="34" customWidth="1"/>
    <col min="15712" max="15713" width="15.7109375" style="34" customWidth="1"/>
    <col min="15714" max="15714" width="14.28515625" style="34" customWidth="1"/>
    <col min="15715" max="15715" width="15.7109375" style="34" customWidth="1"/>
    <col min="15716" max="15716" width="16.140625" style="34" customWidth="1"/>
    <col min="15717" max="15717" width="20.5703125" style="34" customWidth="1"/>
    <col min="15718" max="15718" width="17.42578125" style="34" customWidth="1"/>
    <col min="15719" max="15719" width="23.28515625" style="34" bestFit="1" customWidth="1"/>
    <col min="15720" max="15720" width="21.28515625" style="34" bestFit="1" customWidth="1"/>
    <col min="15721" max="15721" width="22.140625" style="34" bestFit="1" customWidth="1"/>
    <col min="15722" max="15726" width="13.85546875" style="34" bestFit="1" customWidth="1"/>
    <col min="15727" max="15734" width="11.42578125" style="34"/>
    <col min="15735" max="15762" width="0" style="34" hidden="1" customWidth="1"/>
    <col min="15763" max="15961" width="11.42578125" style="34"/>
    <col min="15962" max="15962" width="34.140625" style="34" customWidth="1"/>
    <col min="15963" max="15963" width="15.5703125" style="34" customWidth="1"/>
    <col min="15964" max="15964" width="20" style="34" bestFit="1" customWidth="1"/>
    <col min="15965" max="15965" width="16" style="34" customWidth="1"/>
    <col min="15966" max="15966" width="17.85546875" style="34" customWidth="1"/>
    <col min="15967" max="15967" width="19.5703125" style="34" customWidth="1"/>
    <col min="15968" max="15969" width="15.7109375" style="34" customWidth="1"/>
    <col min="15970" max="15970" width="14.28515625" style="34" customWidth="1"/>
    <col min="15971" max="15971" width="15.7109375" style="34" customWidth="1"/>
    <col min="15972" max="15972" width="16.140625" style="34" customWidth="1"/>
    <col min="15973" max="15973" width="20.5703125" style="34" customWidth="1"/>
    <col min="15974" max="15974" width="17.42578125" style="34" customWidth="1"/>
    <col min="15975" max="15975" width="23.28515625" style="34" bestFit="1" customWidth="1"/>
    <col min="15976" max="15976" width="21.28515625" style="34" bestFit="1" customWidth="1"/>
    <col min="15977" max="15977" width="22.140625" style="34" bestFit="1" customWidth="1"/>
    <col min="15978" max="15982" width="13.85546875" style="34" bestFit="1" customWidth="1"/>
    <col min="15983" max="15990" width="11.42578125" style="34"/>
    <col min="15991" max="16018" width="0" style="34" hidden="1" customWidth="1"/>
    <col min="16019" max="16215" width="11.42578125" style="34"/>
    <col min="16216" max="16384" width="11.42578125" style="23"/>
  </cols>
  <sheetData>
    <row r="1" spans="1:45 16216:16216" s="3" customFormat="1" ht="17.25">
      <c r="A1" s="1"/>
      <c r="B1" s="1"/>
      <c r="C1" s="1"/>
      <c r="D1" s="1"/>
      <c r="E1" s="2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WYR1" s="2"/>
    </row>
    <row r="2" spans="1:45 16216:16216" s="3" customFormat="1" ht="15">
      <c r="A2" s="1"/>
      <c r="B2" s="1"/>
      <c r="C2" s="1"/>
      <c r="D2" s="1"/>
      <c r="E2" s="2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WYR2" s="2"/>
    </row>
    <row r="3" spans="1:45 16216:16216" s="3" customFormat="1" ht="15">
      <c r="A3" s="1"/>
      <c r="B3" s="1"/>
      <c r="C3" s="1"/>
      <c r="D3" s="1"/>
      <c r="E3" s="2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WYR3" s="2"/>
    </row>
    <row r="4" spans="1:45 16216:16216" s="3" customFormat="1" ht="15">
      <c r="A4" s="1"/>
      <c r="B4" s="1"/>
      <c r="C4" s="1"/>
      <c r="D4" s="1"/>
      <c r="E4" s="2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WYR4" s="2"/>
    </row>
    <row r="5" spans="1:45 16216:16216" s="3" customFormat="1" thickBot="1">
      <c r="A5" s="1"/>
      <c r="B5" s="1"/>
      <c r="C5" s="1"/>
      <c r="D5" s="1"/>
      <c r="E5" s="2"/>
      <c r="F5" s="37"/>
      <c r="G5" s="75"/>
      <c r="H5" s="76"/>
      <c r="I5" s="76"/>
      <c r="J5" s="76"/>
      <c r="K5" s="75"/>
      <c r="L5" s="75"/>
      <c r="M5" s="75"/>
      <c r="N5" s="75"/>
      <c r="O5" s="6"/>
      <c r="P5" s="6"/>
      <c r="Q5" s="6"/>
      <c r="R5" s="6"/>
      <c r="S5" s="37"/>
      <c r="T5" s="7"/>
      <c r="U5" s="7"/>
      <c r="V5" s="37"/>
      <c r="W5" s="37"/>
      <c r="X5" s="37"/>
      <c r="Y5" s="37"/>
      <c r="Z5" s="37"/>
      <c r="AA5" s="37"/>
      <c r="AB5" s="37"/>
      <c r="AC5" s="37"/>
      <c r="WYR5" s="2"/>
    </row>
    <row r="6" spans="1:45 16216:16216" s="3" customFormat="1" ht="15">
      <c r="A6" s="1"/>
      <c r="B6" s="1"/>
      <c r="C6" s="1"/>
      <c r="D6" s="1"/>
      <c r="E6" s="2"/>
      <c r="F6" s="8"/>
      <c r="G6" s="8"/>
      <c r="H6" s="8"/>
      <c r="I6" s="8"/>
      <c r="J6" s="8"/>
      <c r="K6" s="8"/>
      <c r="L6" s="8"/>
      <c r="M6" s="8"/>
      <c r="N6" s="8"/>
      <c r="O6" s="9"/>
      <c r="P6" s="9"/>
      <c r="Q6" s="9"/>
      <c r="R6" s="9"/>
      <c r="S6" s="9"/>
      <c r="T6" s="10"/>
      <c r="U6" s="10"/>
      <c r="V6" s="9"/>
      <c r="W6" s="9"/>
      <c r="X6" s="9"/>
      <c r="Y6" s="88" t="s">
        <v>0</v>
      </c>
      <c r="Z6" s="89"/>
      <c r="AA6" s="89"/>
      <c r="AB6" s="89"/>
      <c r="AC6" s="89"/>
      <c r="WYR6" s="2"/>
    </row>
    <row r="7" spans="1:45 16216:16216" s="3" customFormat="1" ht="15">
      <c r="A7"/>
      <c r="B7"/>
      <c r="C7"/>
      <c r="D7"/>
      <c r="E7" s="2"/>
      <c r="F7" s="8"/>
      <c r="G7" s="8"/>
      <c r="H7" s="8"/>
      <c r="I7" s="8"/>
      <c r="J7" s="8"/>
      <c r="K7" s="8"/>
      <c r="L7" s="8"/>
      <c r="M7" s="8"/>
      <c r="N7" s="8"/>
      <c r="O7" s="9"/>
      <c r="P7" s="9"/>
      <c r="Q7" s="9"/>
      <c r="R7" s="9"/>
      <c r="S7" s="9"/>
      <c r="T7" s="10"/>
      <c r="U7"/>
      <c r="V7"/>
      <c r="W7"/>
      <c r="X7" s="9"/>
      <c r="Y7" s="51"/>
      <c r="Z7" s="51"/>
      <c r="AA7" s="51"/>
      <c r="AB7" s="51"/>
      <c r="AC7" s="51"/>
      <c r="WYR7" s="2"/>
    </row>
    <row r="8" spans="1:45 16216:16216" s="3" customFormat="1" ht="15">
      <c r="A8"/>
      <c r="B8"/>
      <c r="C8"/>
      <c r="D8"/>
      <c r="E8" s="2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9"/>
      <c r="S8" s="9"/>
      <c r="T8" s="10"/>
      <c r="U8"/>
      <c r="V8"/>
      <c r="W8"/>
      <c r="X8" s="9"/>
      <c r="Y8" s="51"/>
      <c r="Z8" s="51"/>
      <c r="AA8" s="51"/>
      <c r="AB8" s="51"/>
      <c r="AC8" s="51"/>
      <c r="WYR8" s="2"/>
    </row>
    <row r="9" spans="1:45 16216:16216" s="3" customFormat="1" ht="15">
      <c r="A9"/>
      <c r="B9"/>
      <c r="C9"/>
      <c r="D9"/>
      <c r="E9" s="2"/>
      <c r="F9" s="8"/>
      <c r="G9" s="8"/>
      <c r="H9" s="8"/>
      <c r="I9" s="8"/>
      <c r="J9" s="8"/>
      <c r="K9" s="8"/>
      <c r="L9" s="8"/>
      <c r="M9" s="8"/>
      <c r="N9" s="8"/>
      <c r="O9" s="9"/>
      <c r="P9" s="9"/>
      <c r="Q9" s="9"/>
      <c r="R9" s="9"/>
      <c r="S9" s="9"/>
      <c r="T9" s="10"/>
      <c r="U9"/>
      <c r="V9"/>
      <c r="W9"/>
      <c r="X9" s="9"/>
      <c r="Y9" s="51"/>
      <c r="Z9" s="51"/>
      <c r="AA9" s="51"/>
      <c r="AB9" s="51"/>
      <c r="AC9" s="51"/>
      <c r="WYR9" s="2"/>
    </row>
    <row r="10" spans="1:45 16216:16216" s="3" customFormat="1" ht="15">
      <c r="A10"/>
      <c r="B10"/>
      <c r="C10"/>
      <c r="D10"/>
      <c r="E10" s="2"/>
      <c r="F10" s="8"/>
      <c r="G10" s="8"/>
      <c r="H10" s="8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10"/>
      <c r="U10"/>
      <c r="V10"/>
      <c r="W10"/>
      <c r="X10" s="9"/>
      <c r="Y10" s="51"/>
      <c r="Z10" s="51"/>
      <c r="AA10" s="51"/>
      <c r="AB10" s="51"/>
      <c r="AC10" s="51"/>
      <c r="WYR10" s="2"/>
    </row>
    <row r="11" spans="1:45 16216:16216" s="3" customFormat="1" ht="15">
      <c r="A11"/>
      <c r="B11"/>
      <c r="C11"/>
      <c r="D11"/>
      <c r="E11" s="2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10"/>
      <c r="U11"/>
      <c r="V11"/>
      <c r="W11"/>
      <c r="X11" s="9"/>
      <c r="Y11" s="51"/>
      <c r="Z11" s="51"/>
      <c r="AA11" s="51"/>
      <c r="AB11" s="51"/>
      <c r="AC11" s="51"/>
      <c r="WYR11" s="2"/>
    </row>
    <row r="12" spans="1:45 16216:16216" s="3" customFormat="1" ht="21">
      <c r="A12" s="90" t="s">
        <v>107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WYR12" s="2"/>
    </row>
    <row r="13" spans="1:45 16216:16216" s="3" customFormat="1" ht="21">
      <c r="A13" s="90" t="s">
        <v>108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WYR13" s="2"/>
    </row>
    <row r="14" spans="1:45 16216:16216" s="3" customFormat="1" ht="15">
      <c r="A14"/>
      <c r="B14"/>
      <c r="C14"/>
      <c r="D14"/>
      <c r="E14" s="2"/>
      <c r="F14" s="8"/>
      <c r="G14" s="8"/>
      <c r="H14" s="8"/>
      <c r="I14" s="8"/>
      <c r="J14" s="8"/>
      <c r="K14" s="8"/>
      <c r="L14" s="8"/>
      <c r="M14" s="8"/>
      <c r="N14" s="8"/>
      <c r="O14" s="9"/>
      <c r="P14" s="9"/>
      <c r="Q14" s="9"/>
      <c r="R14" s="9"/>
      <c r="S14" s="9"/>
      <c r="T14" s="10"/>
      <c r="U14" s="53"/>
      <c r="V14" s="53"/>
      <c r="W14" s="53"/>
      <c r="X14" s="42"/>
      <c r="Y14" s="51"/>
      <c r="Z14" s="51"/>
      <c r="AA14" s="51"/>
      <c r="AB14" s="51"/>
      <c r="AC14" s="51"/>
      <c r="WYR14" s="2"/>
    </row>
    <row r="15" spans="1:45 16216:16216" s="3" customFormat="1" ht="15">
      <c r="A15" s="91" t="s">
        <v>61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3"/>
      <c r="AN15" s="97" t="s">
        <v>109</v>
      </c>
      <c r="AO15" s="98"/>
      <c r="AP15" s="99" t="s">
        <v>111</v>
      </c>
      <c r="AQ15" s="99"/>
      <c r="AR15" s="99"/>
      <c r="AS15" s="99"/>
      <c r="WYR15" s="2"/>
    </row>
    <row r="16" spans="1:45 16216:16216" s="3" customFormat="1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6"/>
      <c r="AN16" s="100" t="s">
        <v>110</v>
      </c>
      <c r="AO16" s="101"/>
      <c r="AP16" s="99">
        <v>2</v>
      </c>
      <c r="AQ16" s="99"/>
      <c r="AR16" s="99"/>
      <c r="AS16" s="99"/>
      <c r="WYR16" s="2"/>
    </row>
    <row r="17" spans="1:45 16216:16216" s="3" customFormat="1">
      <c r="A17" s="104" t="s">
        <v>60</v>
      </c>
      <c r="B17" s="104"/>
      <c r="C17" s="104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WYR17" s="2"/>
    </row>
    <row r="18" spans="1:45 16216:16216" s="3" customFormat="1">
      <c r="A18" s="104" t="s">
        <v>62</v>
      </c>
      <c r="B18" s="104"/>
      <c r="C18" s="104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WYR18" s="2"/>
    </row>
    <row r="19" spans="1:45 16216:16216" s="3" customFormat="1" ht="24" customHeight="1">
      <c r="A19" s="63"/>
      <c r="B19" s="63"/>
      <c r="C19" s="63"/>
      <c r="D19" s="63"/>
      <c r="E19" s="64"/>
      <c r="F19" s="8"/>
      <c r="G19" s="8"/>
      <c r="H19" s="8"/>
      <c r="I19" s="8"/>
      <c r="J19" s="8"/>
      <c r="K19" s="8"/>
      <c r="L19" s="8"/>
      <c r="M19" s="8"/>
      <c r="N19" s="8"/>
      <c r="O19" s="9"/>
      <c r="P19" s="9"/>
      <c r="Q19" s="9"/>
      <c r="R19" s="9"/>
      <c r="S19" s="9"/>
      <c r="T19" s="10"/>
      <c r="U19" s="65"/>
      <c r="V19" s="9"/>
      <c r="W19" s="9"/>
      <c r="X19" s="9"/>
      <c r="Y19" s="66"/>
      <c r="Z19" s="106" t="s">
        <v>54</v>
      </c>
      <c r="AA19" s="107"/>
      <c r="AB19" s="107"/>
      <c r="AC19" s="108"/>
      <c r="AD19" s="117" t="s">
        <v>56</v>
      </c>
      <c r="AE19" s="109"/>
      <c r="AF19" s="109"/>
      <c r="AG19" s="118"/>
      <c r="AH19" s="121" t="s">
        <v>57</v>
      </c>
      <c r="AI19" s="110"/>
      <c r="AJ19" s="110"/>
      <c r="AK19" s="122"/>
      <c r="AL19" s="125" t="s">
        <v>58</v>
      </c>
      <c r="AM19" s="111"/>
      <c r="AN19" s="111"/>
      <c r="AO19" s="126"/>
      <c r="AP19" s="112" t="s">
        <v>59</v>
      </c>
      <c r="AQ19" s="112"/>
      <c r="AR19" s="112"/>
      <c r="AS19" s="113"/>
      <c r="WYR19" s="2"/>
    </row>
    <row r="20" spans="1:45 16216:16216" s="3" customFormat="1" ht="24" customHeight="1">
      <c r="A20" s="63"/>
      <c r="B20" s="63"/>
      <c r="C20" s="63"/>
      <c r="D20" s="63"/>
      <c r="E20" s="64"/>
      <c r="F20" s="8"/>
      <c r="G20" s="8"/>
      <c r="H20" s="8"/>
      <c r="I20" s="8"/>
      <c r="J20" s="8"/>
      <c r="K20" s="8"/>
      <c r="L20" s="8"/>
      <c r="M20" s="102" t="s">
        <v>117</v>
      </c>
      <c r="N20" s="103"/>
      <c r="O20" s="102" t="s">
        <v>118</v>
      </c>
      <c r="P20" s="103"/>
      <c r="Q20" s="102" t="s">
        <v>119</v>
      </c>
      <c r="R20" s="103"/>
      <c r="S20" s="9"/>
      <c r="T20" s="10"/>
      <c r="U20" s="65"/>
      <c r="V20" s="9"/>
      <c r="W20" s="9"/>
      <c r="X20" s="9"/>
      <c r="Y20" s="66"/>
      <c r="Z20" s="77"/>
      <c r="AA20" s="78"/>
      <c r="AB20" s="78"/>
      <c r="AC20" s="79"/>
      <c r="AD20" s="119"/>
      <c r="AE20" s="80"/>
      <c r="AF20" s="80"/>
      <c r="AG20" s="120"/>
      <c r="AH20" s="123"/>
      <c r="AI20" s="81"/>
      <c r="AJ20" s="81"/>
      <c r="AK20" s="124"/>
      <c r="AL20" s="127"/>
      <c r="AM20" s="82"/>
      <c r="AN20" s="82"/>
      <c r="AO20" s="128"/>
      <c r="AP20" s="83"/>
      <c r="AQ20" s="83"/>
      <c r="AR20" s="83"/>
      <c r="AS20" s="84"/>
      <c r="WYR20" s="2"/>
    </row>
    <row r="21" spans="1:45 16216:16216" s="3" customFormat="1" ht="108.75" customHeight="1">
      <c r="A21" s="68" t="s">
        <v>2</v>
      </c>
      <c r="B21" s="68" t="s">
        <v>3</v>
      </c>
      <c r="C21" s="68" t="s">
        <v>4</v>
      </c>
      <c r="D21" s="68" t="s">
        <v>5</v>
      </c>
      <c r="E21" s="68" t="s">
        <v>6</v>
      </c>
      <c r="F21" s="68" t="s">
        <v>106</v>
      </c>
      <c r="G21" s="68" t="s">
        <v>112</v>
      </c>
      <c r="H21" s="68" t="s">
        <v>43</v>
      </c>
      <c r="I21" s="68" t="s">
        <v>44</v>
      </c>
      <c r="J21" s="68" t="s">
        <v>113</v>
      </c>
      <c r="K21" s="68" t="s">
        <v>114</v>
      </c>
      <c r="L21" s="68" t="s">
        <v>115</v>
      </c>
      <c r="M21" s="68" t="s">
        <v>45</v>
      </c>
      <c r="N21" s="68" t="s">
        <v>46</v>
      </c>
      <c r="O21" s="68" t="s">
        <v>45</v>
      </c>
      <c r="P21" s="68" t="s">
        <v>46</v>
      </c>
      <c r="Q21" s="68" t="s">
        <v>116</v>
      </c>
      <c r="R21" s="68" t="s">
        <v>46</v>
      </c>
      <c r="S21" s="68" t="s">
        <v>9</v>
      </c>
      <c r="T21" s="69" t="s">
        <v>10</v>
      </c>
      <c r="U21" s="69" t="s">
        <v>11</v>
      </c>
      <c r="V21" s="68" t="s">
        <v>12</v>
      </c>
      <c r="W21" s="68" t="s">
        <v>13</v>
      </c>
      <c r="X21" s="68" t="s">
        <v>14</v>
      </c>
      <c r="Y21" s="67" t="s">
        <v>63</v>
      </c>
      <c r="Z21" s="70" t="s">
        <v>48</v>
      </c>
      <c r="AA21" s="70" t="s">
        <v>47</v>
      </c>
      <c r="AB21" s="70" t="s">
        <v>49</v>
      </c>
      <c r="AC21" s="70" t="s">
        <v>50</v>
      </c>
      <c r="AD21" s="71" t="s">
        <v>48</v>
      </c>
      <c r="AE21" s="71" t="s">
        <v>47</v>
      </c>
      <c r="AF21" s="71" t="s">
        <v>49</v>
      </c>
      <c r="AG21" s="71" t="s">
        <v>50</v>
      </c>
      <c r="AH21" s="72" t="s">
        <v>48</v>
      </c>
      <c r="AI21" s="72" t="s">
        <v>47</v>
      </c>
      <c r="AJ21" s="72" t="s">
        <v>49</v>
      </c>
      <c r="AK21" s="72" t="s">
        <v>50</v>
      </c>
      <c r="AL21" s="73" t="s">
        <v>48</v>
      </c>
      <c r="AM21" s="73" t="s">
        <v>47</v>
      </c>
      <c r="AN21" s="73" t="s">
        <v>49</v>
      </c>
      <c r="AO21" s="73" t="s">
        <v>50</v>
      </c>
      <c r="AP21" s="74" t="s">
        <v>48</v>
      </c>
      <c r="AQ21" s="74" t="s">
        <v>47</v>
      </c>
      <c r="AR21" s="74" t="s">
        <v>49</v>
      </c>
      <c r="AS21" s="74" t="s">
        <v>50</v>
      </c>
      <c r="WYR21" s="2"/>
    </row>
    <row r="22" spans="1:45 16216:16216" s="21" customFormat="1" ht="47.25" customHeight="1">
      <c r="A22" s="11"/>
      <c r="B22" s="12"/>
      <c r="C22" s="12"/>
      <c r="D22" s="12"/>
      <c r="E22" s="2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61"/>
      <c r="Q22" s="61"/>
      <c r="R22" s="61"/>
      <c r="S22" s="14"/>
      <c r="T22" s="15"/>
      <c r="U22" s="15"/>
      <c r="V22" s="16"/>
      <c r="W22" s="17"/>
      <c r="X22" s="17"/>
      <c r="Y22" s="16"/>
      <c r="Z22" s="57"/>
      <c r="AA22" s="19"/>
      <c r="AB22" s="19"/>
      <c r="AC22" s="19"/>
      <c r="AD22" s="57"/>
      <c r="AE22" s="19"/>
      <c r="AF22" s="19"/>
      <c r="AG22" s="19"/>
      <c r="AH22" s="57"/>
      <c r="AI22" s="19"/>
      <c r="AJ22" s="19"/>
      <c r="AK22" s="19"/>
      <c r="AL22" s="57"/>
      <c r="AM22" s="19"/>
      <c r="AN22" s="19"/>
      <c r="AO22" s="19"/>
      <c r="AP22" s="57"/>
      <c r="AQ22" s="19"/>
      <c r="AR22" s="19"/>
      <c r="AS22" s="19"/>
      <c r="WYR22" s="23"/>
    </row>
    <row r="23" spans="1:45 16216:16216" s="21" customFormat="1" ht="47.25" customHeight="1">
      <c r="A23" s="24"/>
      <c r="B23" s="25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7"/>
      <c r="Q23" s="27"/>
      <c r="R23" s="27"/>
      <c r="S23" s="20"/>
      <c r="T23" s="28"/>
      <c r="U23" s="28"/>
      <c r="V23" s="29"/>
      <c r="W23" s="18"/>
      <c r="X23" s="18"/>
      <c r="Y23" s="16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WYR23" s="23"/>
    </row>
    <row r="24" spans="1:45 16216:16216" s="21" customFormat="1" ht="47.25" customHeight="1">
      <c r="A24" s="11"/>
      <c r="B24" s="25"/>
      <c r="C24" s="25"/>
      <c r="D24" s="25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7"/>
      <c r="Q24" s="27"/>
      <c r="R24" s="27"/>
      <c r="S24" s="20"/>
      <c r="T24" s="28"/>
      <c r="U24" s="28"/>
      <c r="V24" s="29"/>
      <c r="W24" s="18"/>
      <c r="X24" s="18"/>
      <c r="Y24" s="16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WYR24" s="23"/>
    </row>
    <row r="25" spans="1:45 16216:16216" s="21" customFormat="1" ht="47.25" customHeight="1">
      <c r="A25" s="24"/>
      <c r="B25" s="25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7"/>
      <c r="Q25" s="27"/>
      <c r="R25" s="27"/>
      <c r="S25" s="20"/>
      <c r="T25" s="28"/>
      <c r="U25" s="28"/>
      <c r="V25" s="29"/>
      <c r="W25" s="18"/>
      <c r="X25" s="18"/>
      <c r="Y25" s="16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WYR25" s="23"/>
    </row>
    <row r="26" spans="1:45 16216:16216" s="21" customFormat="1" ht="47.25" customHeight="1">
      <c r="A26" s="11"/>
      <c r="B26" s="25"/>
      <c r="C26" s="25"/>
      <c r="D26" s="25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7"/>
      <c r="Q26" s="27"/>
      <c r="R26" s="27"/>
      <c r="S26" s="20"/>
      <c r="T26" s="28"/>
      <c r="U26" s="28"/>
      <c r="V26" s="29"/>
      <c r="W26" s="18"/>
      <c r="X26" s="18"/>
      <c r="Y26" s="16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WYR26" s="23"/>
    </row>
    <row r="27" spans="1:45 16216:16216" s="21" customFormat="1" ht="47.25" customHeight="1">
      <c r="A27" s="24"/>
      <c r="B27" s="25"/>
      <c r="C27" s="25"/>
      <c r="D27" s="25"/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7"/>
      <c r="P27" s="27"/>
      <c r="Q27" s="27"/>
      <c r="R27" s="27"/>
      <c r="S27" s="20"/>
      <c r="T27" s="28"/>
      <c r="U27" s="28"/>
      <c r="V27" s="29"/>
      <c r="W27" s="18"/>
      <c r="X27" s="18"/>
      <c r="Y27" s="16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WYR27" s="23"/>
    </row>
    <row r="28" spans="1:45 16216:16216" ht="39" customHeight="1"/>
    <row r="29" spans="1:45 16216:16216" ht="39" customHeight="1"/>
    <row r="30" spans="1:45 16216:16216" ht="39" customHeight="1"/>
    <row r="31" spans="1:45 16216:16216" ht="39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5 16216:16216" ht="16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ht="15" customHeight="1"/>
    <row r="34" ht="39" customHeight="1"/>
    <row r="35" ht="39" customHeight="1"/>
  </sheetData>
  <sheetProtection formatCells="0" formatColumns="0" formatRows="0" insertColumns="0" insertRows="0" insertHyperlinks="0" deleteColumns="0" deleteRows="0" sort="0" autoFilter="0" pivotTables="0"/>
  <mergeCells count="24">
    <mergeCell ref="M20:N20"/>
    <mergeCell ref="O20:P20"/>
    <mergeCell ref="Q20:R20"/>
    <mergeCell ref="A17:D17"/>
    <mergeCell ref="E17:AS17"/>
    <mergeCell ref="A18:D18"/>
    <mergeCell ref="E18:AS18"/>
    <mergeCell ref="Z19:AC19"/>
    <mergeCell ref="AD19:AG19"/>
    <mergeCell ref="AH19:AK19"/>
    <mergeCell ref="AL19:AO19"/>
    <mergeCell ref="AP19:AS19"/>
    <mergeCell ref="A12:AS12"/>
    <mergeCell ref="A13:AS13"/>
    <mergeCell ref="A15:AM16"/>
    <mergeCell ref="AN15:AO15"/>
    <mergeCell ref="AP15:AS15"/>
    <mergeCell ref="AN16:AO16"/>
    <mergeCell ref="AP16:AS16"/>
    <mergeCell ref="F1:AC1"/>
    <mergeCell ref="F2:AC2"/>
    <mergeCell ref="F3:AC3"/>
    <mergeCell ref="F4:AC4"/>
    <mergeCell ref="Y6:AC6"/>
  </mergeCells>
  <conditionalFormatting sqref="O22:R22 F22:N27">
    <cfRule type="containsBlanks" dxfId="8" priority="7" stopIfTrue="1">
      <formula>LEN(TRIM(F22))=0</formula>
    </cfRule>
    <cfRule type="expression" dxfId="7" priority="8" stopIfTrue="1">
      <formula>#REF!="df_digitos"</formula>
    </cfRule>
    <cfRule type="expression" dxfId="6" priority="9" stopIfTrue="1">
      <formula>#REF!="N_INVALIDA"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CONDICION!$F$3:$F$4</xm:f>
          </x14:formula1>
          <xm:sqref>Y22:Y27</xm:sqref>
        </x14:dataValidation>
        <x14:dataValidation type="list" allowBlank="1" showInputMessage="1" showErrorMessage="1">
          <x14:formula1>
            <xm:f>CONDICION!$G$3:$G$13</xm:f>
          </x14:formula1>
          <xm:sqref>Z22 AD22 AH22 AL22 AP22</xm:sqref>
        </x14:dataValidation>
        <x14:dataValidation type="list" allowBlank="1" showInputMessage="1" showErrorMessage="1">
          <x14:formula1>
            <xm:f>CONDICION!$H$3:$H$37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Y37"/>
  <sheetViews>
    <sheetView topLeftCell="A31" zoomScale="82" zoomScaleNormal="82" workbookViewId="0">
      <selection activeCell="G36" sqref="G36"/>
    </sheetView>
  </sheetViews>
  <sheetFormatPr baseColWidth="10" defaultRowHeight="15"/>
  <cols>
    <col min="1" max="6" width="11.42578125" style="58"/>
    <col min="7" max="7" width="47.5703125" style="58" customWidth="1"/>
    <col min="8" max="8" width="36" style="58" customWidth="1"/>
    <col min="9" max="16384" width="11.42578125" style="58"/>
  </cols>
  <sheetData>
    <row r="2" spans="1:25" s="60" customFormat="1" ht="43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ht="28.5">
      <c r="F3" s="58" t="s">
        <v>45</v>
      </c>
      <c r="G3" t="s">
        <v>87</v>
      </c>
      <c r="H3" s="62" t="s">
        <v>77</v>
      </c>
    </row>
    <row r="4" spans="1:25" ht="28.5">
      <c r="F4" s="58" t="s">
        <v>46</v>
      </c>
      <c r="G4" s="58" t="s">
        <v>88</v>
      </c>
      <c r="H4" s="62" t="s">
        <v>78</v>
      </c>
    </row>
    <row r="5" spans="1:25" ht="28.5">
      <c r="G5" s="58" t="s">
        <v>104</v>
      </c>
      <c r="H5" s="62" t="s">
        <v>96</v>
      </c>
    </row>
    <row r="6" spans="1:25">
      <c r="G6" s="58" t="s">
        <v>51</v>
      </c>
      <c r="H6" s="62" t="s">
        <v>64</v>
      </c>
    </row>
    <row r="7" spans="1:25" ht="28.5">
      <c r="G7" s="58" t="s">
        <v>52</v>
      </c>
      <c r="H7" s="62" t="s">
        <v>79</v>
      </c>
    </row>
    <row r="8" spans="1:25" ht="28.5">
      <c r="G8" s="58" t="s">
        <v>105</v>
      </c>
      <c r="H8" s="62" t="s">
        <v>97</v>
      </c>
    </row>
    <row r="9" spans="1:25" ht="28.5">
      <c r="G9" s="58" t="s">
        <v>89</v>
      </c>
      <c r="H9" s="62" t="s">
        <v>65</v>
      </c>
    </row>
    <row r="10" spans="1:25" ht="28.5">
      <c r="G10" s="58" t="s">
        <v>53</v>
      </c>
      <c r="H10" s="62" t="s">
        <v>80</v>
      </c>
    </row>
    <row r="11" spans="1:25" ht="28.5">
      <c r="G11" s="58" t="s">
        <v>81</v>
      </c>
      <c r="H11" s="62" t="s">
        <v>90</v>
      </c>
    </row>
    <row r="12" spans="1:25" ht="28.5">
      <c r="G12" s="58" t="s">
        <v>98</v>
      </c>
      <c r="H12" s="62" t="s">
        <v>91</v>
      </c>
    </row>
    <row r="13" spans="1:25" ht="28.5">
      <c r="G13" s="58" t="s">
        <v>55</v>
      </c>
      <c r="H13" s="62" t="s">
        <v>92</v>
      </c>
    </row>
    <row r="14" spans="1:25">
      <c r="H14" s="62" t="s">
        <v>66</v>
      </c>
    </row>
    <row r="15" spans="1:25" ht="28.5">
      <c r="H15" s="62" t="s">
        <v>93</v>
      </c>
    </row>
    <row r="16" spans="1:25" ht="28.5">
      <c r="H16" s="62" t="s">
        <v>94</v>
      </c>
    </row>
    <row r="17" spans="8:8" ht="28.5">
      <c r="H17" s="62" t="s">
        <v>82</v>
      </c>
    </row>
    <row r="18" spans="8:8" ht="28.5">
      <c r="H18" s="62" t="s">
        <v>67</v>
      </c>
    </row>
    <row r="19" spans="8:8" ht="28.5">
      <c r="H19" s="62" t="s">
        <v>99</v>
      </c>
    </row>
    <row r="20" spans="8:8" ht="28.5">
      <c r="H20" s="62" t="s">
        <v>100</v>
      </c>
    </row>
    <row r="21" spans="8:8" ht="28.5">
      <c r="H21" s="62" t="s">
        <v>101</v>
      </c>
    </row>
    <row r="22" spans="8:8">
      <c r="H22" s="62" t="s">
        <v>68</v>
      </c>
    </row>
    <row r="23" spans="8:8" ht="28.5">
      <c r="H23" s="62" t="s">
        <v>69</v>
      </c>
    </row>
    <row r="24" spans="8:8">
      <c r="H24" s="62" t="s">
        <v>70</v>
      </c>
    </row>
    <row r="25" spans="8:8" ht="28.5">
      <c r="H25" s="62" t="s">
        <v>83</v>
      </c>
    </row>
    <row r="26" spans="8:8" ht="28.5">
      <c r="H26" s="62" t="s">
        <v>84</v>
      </c>
    </row>
    <row r="27" spans="8:8" ht="28.5">
      <c r="H27" s="62" t="s">
        <v>102</v>
      </c>
    </row>
    <row r="28" spans="8:8">
      <c r="H28" s="62" t="s">
        <v>95</v>
      </c>
    </row>
    <row r="29" spans="8:8" ht="28.5">
      <c r="H29" s="62" t="s">
        <v>85</v>
      </c>
    </row>
    <row r="30" spans="8:8" ht="28.5">
      <c r="H30" s="62" t="s">
        <v>71</v>
      </c>
    </row>
    <row r="31" spans="8:8" ht="42.75">
      <c r="H31" s="62" t="s">
        <v>103</v>
      </c>
    </row>
    <row r="32" spans="8:8" ht="28.5">
      <c r="H32" s="62" t="s">
        <v>72</v>
      </c>
    </row>
    <row r="33" spans="8:8">
      <c r="H33" s="62" t="s">
        <v>73</v>
      </c>
    </row>
    <row r="34" spans="8:8">
      <c r="H34" s="62" t="s">
        <v>74</v>
      </c>
    </row>
    <row r="35" spans="8:8">
      <c r="H35" s="62" t="s">
        <v>86</v>
      </c>
    </row>
    <row r="36" spans="8:8" ht="28.5">
      <c r="H36" s="62" t="s">
        <v>75</v>
      </c>
    </row>
    <row r="37" spans="8:8" ht="28.5">
      <c r="H37" s="62" t="s">
        <v>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</sheetPr>
  <dimension ref="A1:XFD29"/>
  <sheetViews>
    <sheetView showGridLines="0" topLeftCell="C7" zoomScale="85" zoomScaleNormal="85" workbookViewId="0">
      <pane ySplit="9" topLeftCell="A16" activePane="bottomLeft" state="frozen"/>
      <selection activeCell="E4" sqref="E4"/>
      <selection pane="bottomLeft" activeCell="I7" sqref="I7"/>
    </sheetView>
  </sheetViews>
  <sheetFormatPr baseColWidth="10" defaultColWidth="11.42578125" defaultRowHeight="15.75"/>
  <cols>
    <col min="1" max="1" width="11.42578125" style="1"/>
    <col min="2" max="2" width="20.140625" style="30" customWidth="1"/>
    <col min="3" max="4" width="15.5703125" style="30" customWidth="1"/>
    <col min="5" max="5" width="22.85546875" style="23" customWidth="1"/>
    <col min="6" max="6" width="17.85546875" style="30" customWidth="1"/>
    <col min="7" max="7" width="29.28515625" style="31" customWidth="1"/>
    <col min="8" max="8" width="23" style="32" customWidth="1"/>
    <col min="9" max="9" width="15.7109375" style="33" customWidth="1"/>
    <col min="10" max="10" width="14.28515625" style="33" customWidth="1"/>
    <col min="11" max="11" width="15.7109375" style="30" customWidth="1"/>
    <col min="12" max="12" width="29.5703125" style="30" customWidth="1"/>
    <col min="13" max="13" width="20.5703125" style="30" customWidth="1"/>
    <col min="14" max="14" width="24.28515625" style="34" customWidth="1"/>
    <col min="15" max="18" width="25" style="35" customWidth="1"/>
    <col min="19" max="19" width="17.85546875" style="49" customWidth="1"/>
    <col min="20" max="23" width="17.140625" style="50" customWidth="1"/>
    <col min="24" max="24" width="16.140625" style="50" customWidth="1"/>
    <col min="25" max="30" width="11.42578125" style="34"/>
    <col min="31" max="39" width="0" style="34" hidden="1" customWidth="1"/>
    <col min="40" max="40" width="11.42578125" style="36" hidden="1" customWidth="1"/>
    <col min="41" max="41" width="3" style="36" hidden="1" customWidth="1"/>
    <col min="42" max="43" width="11.42578125" style="36" hidden="1" customWidth="1"/>
    <col min="44" max="58" width="0" style="34" hidden="1" customWidth="1"/>
    <col min="59" max="257" width="11.42578125" style="34"/>
    <col min="258" max="258" width="34.140625" style="34" customWidth="1"/>
    <col min="259" max="259" width="15.5703125" style="34" customWidth="1"/>
    <col min="260" max="260" width="20" style="34" bestFit="1" customWidth="1"/>
    <col min="261" max="261" width="16" style="34" customWidth="1"/>
    <col min="262" max="262" width="17.85546875" style="34" customWidth="1"/>
    <col min="263" max="263" width="19.5703125" style="34" customWidth="1"/>
    <col min="264" max="265" width="15.7109375" style="34" customWidth="1"/>
    <col min="266" max="266" width="14.28515625" style="34" customWidth="1"/>
    <col min="267" max="267" width="15.7109375" style="34" customWidth="1"/>
    <col min="268" max="268" width="16.140625" style="34" customWidth="1"/>
    <col min="269" max="269" width="20.5703125" style="34" customWidth="1"/>
    <col min="270" max="270" width="17.42578125" style="34" customWidth="1"/>
    <col min="271" max="271" width="23.28515625" style="34" bestFit="1" customWidth="1"/>
    <col min="272" max="272" width="21.28515625" style="34" bestFit="1" customWidth="1"/>
    <col min="273" max="273" width="22.140625" style="34" bestFit="1" customWidth="1"/>
    <col min="274" max="278" width="13.85546875" style="34" bestFit="1" customWidth="1"/>
    <col min="279" max="286" width="11.42578125" style="34"/>
    <col min="287" max="314" width="0" style="34" hidden="1" customWidth="1"/>
    <col min="315" max="513" width="11.42578125" style="34"/>
    <col min="514" max="514" width="34.140625" style="34" customWidth="1"/>
    <col min="515" max="515" width="15.5703125" style="34" customWidth="1"/>
    <col min="516" max="516" width="20" style="34" bestFit="1" customWidth="1"/>
    <col min="517" max="517" width="16" style="34" customWidth="1"/>
    <col min="518" max="518" width="17.85546875" style="34" customWidth="1"/>
    <col min="519" max="519" width="19.5703125" style="34" customWidth="1"/>
    <col min="520" max="521" width="15.7109375" style="34" customWidth="1"/>
    <col min="522" max="522" width="14.28515625" style="34" customWidth="1"/>
    <col min="523" max="523" width="15.7109375" style="34" customWidth="1"/>
    <col min="524" max="524" width="16.140625" style="34" customWidth="1"/>
    <col min="525" max="525" width="20.5703125" style="34" customWidth="1"/>
    <col min="526" max="526" width="17.42578125" style="34" customWidth="1"/>
    <col min="527" max="527" width="23.28515625" style="34" bestFit="1" customWidth="1"/>
    <col min="528" max="528" width="21.28515625" style="34" bestFit="1" customWidth="1"/>
    <col min="529" max="529" width="22.140625" style="34" bestFit="1" customWidth="1"/>
    <col min="530" max="534" width="13.85546875" style="34" bestFit="1" customWidth="1"/>
    <col min="535" max="542" width="11.42578125" style="34"/>
    <col min="543" max="570" width="0" style="34" hidden="1" customWidth="1"/>
    <col min="571" max="769" width="11.42578125" style="34"/>
    <col min="770" max="770" width="34.140625" style="34" customWidth="1"/>
    <col min="771" max="771" width="15.5703125" style="34" customWidth="1"/>
    <col min="772" max="772" width="20" style="34" bestFit="1" customWidth="1"/>
    <col min="773" max="773" width="16" style="34" customWidth="1"/>
    <col min="774" max="774" width="17.85546875" style="34" customWidth="1"/>
    <col min="775" max="775" width="19.5703125" style="34" customWidth="1"/>
    <col min="776" max="777" width="15.7109375" style="34" customWidth="1"/>
    <col min="778" max="778" width="14.28515625" style="34" customWidth="1"/>
    <col min="779" max="779" width="15.7109375" style="34" customWidth="1"/>
    <col min="780" max="780" width="16.140625" style="34" customWidth="1"/>
    <col min="781" max="781" width="20.5703125" style="34" customWidth="1"/>
    <col min="782" max="782" width="17.42578125" style="34" customWidth="1"/>
    <col min="783" max="783" width="23.28515625" style="34" bestFit="1" customWidth="1"/>
    <col min="784" max="784" width="21.28515625" style="34" bestFit="1" customWidth="1"/>
    <col min="785" max="785" width="22.140625" style="34" bestFit="1" customWidth="1"/>
    <col min="786" max="790" width="13.85546875" style="34" bestFit="1" customWidth="1"/>
    <col min="791" max="798" width="11.42578125" style="34"/>
    <col min="799" max="826" width="0" style="34" hidden="1" customWidth="1"/>
    <col min="827" max="1025" width="11.42578125" style="34"/>
    <col min="1026" max="1026" width="34.140625" style="34" customWidth="1"/>
    <col min="1027" max="1027" width="15.5703125" style="34" customWidth="1"/>
    <col min="1028" max="1028" width="20" style="34" bestFit="1" customWidth="1"/>
    <col min="1029" max="1029" width="16" style="34" customWidth="1"/>
    <col min="1030" max="1030" width="17.85546875" style="34" customWidth="1"/>
    <col min="1031" max="1031" width="19.5703125" style="34" customWidth="1"/>
    <col min="1032" max="1033" width="15.7109375" style="34" customWidth="1"/>
    <col min="1034" max="1034" width="14.28515625" style="34" customWidth="1"/>
    <col min="1035" max="1035" width="15.7109375" style="34" customWidth="1"/>
    <col min="1036" max="1036" width="16.140625" style="34" customWidth="1"/>
    <col min="1037" max="1037" width="20.5703125" style="34" customWidth="1"/>
    <col min="1038" max="1038" width="17.42578125" style="34" customWidth="1"/>
    <col min="1039" max="1039" width="23.28515625" style="34" bestFit="1" customWidth="1"/>
    <col min="1040" max="1040" width="21.28515625" style="34" bestFit="1" customWidth="1"/>
    <col min="1041" max="1041" width="22.140625" style="34" bestFit="1" customWidth="1"/>
    <col min="1042" max="1046" width="13.85546875" style="34" bestFit="1" customWidth="1"/>
    <col min="1047" max="1054" width="11.42578125" style="34"/>
    <col min="1055" max="1082" width="0" style="34" hidden="1" customWidth="1"/>
    <col min="1083" max="1281" width="11.42578125" style="34"/>
    <col min="1282" max="1282" width="34.140625" style="34" customWidth="1"/>
    <col min="1283" max="1283" width="15.5703125" style="34" customWidth="1"/>
    <col min="1284" max="1284" width="20" style="34" bestFit="1" customWidth="1"/>
    <col min="1285" max="1285" width="16" style="34" customWidth="1"/>
    <col min="1286" max="1286" width="17.85546875" style="34" customWidth="1"/>
    <col min="1287" max="1287" width="19.5703125" style="34" customWidth="1"/>
    <col min="1288" max="1289" width="15.7109375" style="34" customWidth="1"/>
    <col min="1290" max="1290" width="14.28515625" style="34" customWidth="1"/>
    <col min="1291" max="1291" width="15.7109375" style="34" customWidth="1"/>
    <col min="1292" max="1292" width="16.140625" style="34" customWidth="1"/>
    <col min="1293" max="1293" width="20.5703125" style="34" customWidth="1"/>
    <col min="1294" max="1294" width="17.42578125" style="34" customWidth="1"/>
    <col min="1295" max="1295" width="23.28515625" style="34" bestFit="1" customWidth="1"/>
    <col min="1296" max="1296" width="21.28515625" style="34" bestFit="1" customWidth="1"/>
    <col min="1297" max="1297" width="22.140625" style="34" bestFit="1" customWidth="1"/>
    <col min="1298" max="1302" width="13.85546875" style="34" bestFit="1" customWidth="1"/>
    <col min="1303" max="1310" width="11.42578125" style="34"/>
    <col min="1311" max="1338" width="0" style="34" hidden="1" customWidth="1"/>
    <col min="1339" max="1537" width="11.42578125" style="34"/>
    <col min="1538" max="1538" width="34.140625" style="34" customWidth="1"/>
    <col min="1539" max="1539" width="15.5703125" style="34" customWidth="1"/>
    <col min="1540" max="1540" width="20" style="34" bestFit="1" customWidth="1"/>
    <col min="1541" max="1541" width="16" style="34" customWidth="1"/>
    <col min="1542" max="1542" width="17.85546875" style="34" customWidth="1"/>
    <col min="1543" max="1543" width="19.5703125" style="34" customWidth="1"/>
    <col min="1544" max="1545" width="15.7109375" style="34" customWidth="1"/>
    <col min="1546" max="1546" width="14.28515625" style="34" customWidth="1"/>
    <col min="1547" max="1547" width="15.7109375" style="34" customWidth="1"/>
    <col min="1548" max="1548" width="16.140625" style="34" customWidth="1"/>
    <col min="1549" max="1549" width="20.5703125" style="34" customWidth="1"/>
    <col min="1550" max="1550" width="17.42578125" style="34" customWidth="1"/>
    <col min="1551" max="1551" width="23.28515625" style="34" bestFit="1" customWidth="1"/>
    <col min="1552" max="1552" width="21.28515625" style="34" bestFit="1" customWidth="1"/>
    <col min="1553" max="1553" width="22.140625" style="34" bestFit="1" customWidth="1"/>
    <col min="1554" max="1558" width="13.85546875" style="34" bestFit="1" customWidth="1"/>
    <col min="1559" max="1566" width="11.42578125" style="34"/>
    <col min="1567" max="1594" width="0" style="34" hidden="1" customWidth="1"/>
    <col min="1595" max="1793" width="11.42578125" style="34"/>
    <col min="1794" max="1794" width="34.140625" style="34" customWidth="1"/>
    <col min="1795" max="1795" width="15.5703125" style="34" customWidth="1"/>
    <col min="1796" max="1796" width="20" style="34" bestFit="1" customWidth="1"/>
    <col min="1797" max="1797" width="16" style="34" customWidth="1"/>
    <col min="1798" max="1798" width="17.85546875" style="34" customWidth="1"/>
    <col min="1799" max="1799" width="19.5703125" style="34" customWidth="1"/>
    <col min="1800" max="1801" width="15.7109375" style="34" customWidth="1"/>
    <col min="1802" max="1802" width="14.28515625" style="34" customWidth="1"/>
    <col min="1803" max="1803" width="15.7109375" style="34" customWidth="1"/>
    <col min="1804" max="1804" width="16.140625" style="34" customWidth="1"/>
    <col min="1805" max="1805" width="20.5703125" style="34" customWidth="1"/>
    <col min="1806" max="1806" width="17.42578125" style="34" customWidth="1"/>
    <col min="1807" max="1807" width="23.28515625" style="34" bestFit="1" customWidth="1"/>
    <col min="1808" max="1808" width="21.28515625" style="34" bestFit="1" customWidth="1"/>
    <col min="1809" max="1809" width="22.140625" style="34" bestFit="1" customWidth="1"/>
    <col min="1810" max="1814" width="13.85546875" style="34" bestFit="1" customWidth="1"/>
    <col min="1815" max="1822" width="11.42578125" style="34"/>
    <col min="1823" max="1850" width="0" style="34" hidden="1" customWidth="1"/>
    <col min="1851" max="2049" width="11.42578125" style="34"/>
    <col min="2050" max="2050" width="34.140625" style="34" customWidth="1"/>
    <col min="2051" max="2051" width="15.5703125" style="34" customWidth="1"/>
    <col min="2052" max="2052" width="20" style="34" bestFit="1" customWidth="1"/>
    <col min="2053" max="2053" width="16" style="34" customWidth="1"/>
    <col min="2054" max="2054" width="17.85546875" style="34" customWidth="1"/>
    <col min="2055" max="2055" width="19.5703125" style="34" customWidth="1"/>
    <col min="2056" max="2057" width="15.7109375" style="34" customWidth="1"/>
    <col min="2058" max="2058" width="14.28515625" style="34" customWidth="1"/>
    <col min="2059" max="2059" width="15.7109375" style="34" customWidth="1"/>
    <col min="2060" max="2060" width="16.140625" style="34" customWidth="1"/>
    <col min="2061" max="2061" width="20.5703125" style="34" customWidth="1"/>
    <col min="2062" max="2062" width="17.42578125" style="34" customWidth="1"/>
    <col min="2063" max="2063" width="23.28515625" style="34" bestFit="1" customWidth="1"/>
    <col min="2064" max="2064" width="21.28515625" style="34" bestFit="1" customWidth="1"/>
    <col min="2065" max="2065" width="22.140625" style="34" bestFit="1" customWidth="1"/>
    <col min="2066" max="2070" width="13.85546875" style="34" bestFit="1" customWidth="1"/>
    <col min="2071" max="2078" width="11.42578125" style="34"/>
    <col min="2079" max="2106" width="0" style="34" hidden="1" customWidth="1"/>
    <col min="2107" max="2305" width="11.42578125" style="34"/>
    <col min="2306" max="2306" width="34.140625" style="34" customWidth="1"/>
    <col min="2307" max="2307" width="15.5703125" style="34" customWidth="1"/>
    <col min="2308" max="2308" width="20" style="34" bestFit="1" customWidth="1"/>
    <col min="2309" max="2309" width="16" style="34" customWidth="1"/>
    <col min="2310" max="2310" width="17.85546875" style="34" customWidth="1"/>
    <col min="2311" max="2311" width="19.5703125" style="34" customWidth="1"/>
    <col min="2312" max="2313" width="15.7109375" style="34" customWidth="1"/>
    <col min="2314" max="2314" width="14.28515625" style="34" customWidth="1"/>
    <col min="2315" max="2315" width="15.7109375" style="34" customWidth="1"/>
    <col min="2316" max="2316" width="16.140625" style="34" customWidth="1"/>
    <col min="2317" max="2317" width="20.5703125" style="34" customWidth="1"/>
    <col min="2318" max="2318" width="17.42578125" style="34" customWidth="1"/>
    <col min="2319" max="2319" width="23.28515625" style="34" bestFit="1" customWidth="1"/>
    <col min="2320" max="2320" width="21.28515625" style="34" bestFit="1" customWidth="1"/>
    <col min="2321" max="2321" width="22.140625" style="34" bestFit="1" customWidth="1"/>
    <col min="2322" max="2326" width="13.85546875" style="34" bestFit="1" customWidth="1"/>
    <col min="2327" max="2334" width="11.42578125" style="34"/>
    <col min="2335" max="2362" width="0" style="34" hidden="1" customWidth="1"/>
    <col min="2363" max="2561" width="11.42578125" style="34"/>
    <col min="2562" max="2562" width="34.140625" style="34" customWidth="1"/>
    <col min="2563" max="2563" width="15.5703125" style="34" customWidth="1"/>
    <col min="2564" max="2564" width="20" style="34" bestFit="1" customWidth="1"/>
    <col min="2565" max="2565" width="16" style="34" customWidth="1"/>
    <col min="2566" max="2566" width="17.85546875" style="34" customWidth="1"/>
    <col min="2567" max="2567" width="19.5703125" style="34" customWidth="1"/>
    <col min="2568" max="2569" width="15.7109375" style="34" customWidth="1"/>
    <col min="2570" max="2570" width="14.28515625" style="34" customWidth="1"/>
    <col min="2571" max="2571" width="15.7109375" style="34" customWidth="1"/>
    <col min="2572" max="2572" width="16.140625" style="34" customWidth="1"/>
    <col min="2573" max="2573" width="20.5703125" style="34" customWidth="1"/>
    <col min="2574" max="2574" width="17.42578125" style="34" customWidth="1"/>
    <col min="2575" max="2575" width="23.28515625" style="34" bestFit="1" customWidth="1"/>
    <col min="2576" max="2576" width="21.28515625" style="34" bestFit="1" customWidth="1"/>
    <col min="2577" max="2577" width="22.140625" style="34" bestFit="1" customWidth="1"/>
    <col min="2578" max="2582" width="13.85546875" style="34" bestFit="1" customWidth="1"/>
    <col min="2583" max="2590" width="11.42578125" style="34"/>
    <col min="2591" max="2618" width="0" style="34" hidden="1" customWidth="1"/>
    <col min="2619" max="2817" width="11.42578125" style="34"/>
    <col min="2818" max="2818" width="34.140625" style="34" customWidth="1"/>
    <col min="2819" max="2819" width="15.5703125" style="34" customWidth="1"/>
    <col min="2820" max="2820" width="20" style="34" bestFit="1" customWidth="1"/>
    <col min="2821" max="2821" width="16" style="34" customWidth="1"/>
    <col min="2822" max="2822" width="17.85546875" style="34" customWidth="1"/>
    <col min="2823" max="2823" width="19.5703125" style="34" customWidth="1"/>
    <col min="2824" max="2825" width="15.7109375" style="34" customWidth="1"/>
    <col min="2826" max="2826" width="14.28515625" style="34" customWidth="1"/>
    <col min="2827" max="2827" width="15.7109375" style="34" customWidth="1"/>
    <col min="2828" max="2828" width="16.140625" style="34" customWidth="1"/>
    <col min="2829" max="2829" width="20.5703125" style="34" customWidth="1"/>
    <col min="2830" max="2830" width="17.42578125" style="34" customWidth="1"/>
    <col min="2831" max="2831" width="23.28515625" style="34" bestFit="1" customWidth="1"/>
    <col min="2832" max="2832" width="21.28515625" style="34" bestFit="1" customWidth="1"/>
    <col min="2833" max="2833" width="22.140625" style="34" bestFit="1" customWidth="1"/>
    <col min="2834" max="2838" width="13.85546875" style="34" bestFit="1" customWidth="1"/>
    <col min="2839" max="2846" width="11.42578125" style="34"/>
    <col min="2847" max="2874" width="0" style="34" hidden="1" customWidth="1"/>
    <col min="2875" max="3073" width="11.42578125" style="34"/>
    <col min="3074" max="3074" width="34.140625" style="34" customWidth="1"/>
    <col min="3075" max="3075" width="15.5703125" style="34" customWidth="1"/>
    <col min="3076" max="3076" width="20" style="34" bestFit="1" customWidth="1"/>
    <col min="3077" max="3077" width="16" style="34" customWidth="1"/>
    <col min="3078" max="3078" width="17.85546875" style="34" customWidth="1"/>
    <col min="3079" max="3079" width="19.5703125" style="34" customWidth="1"/>
    <col min="3080" max="3081" width="15.7109375" style="34" customWidth="1"/>
    <col min="3082" max="3082" width="14.28515625" style="34" customWidth="1"/>
    <col min="3083" max="3083" width="15.7109375" style="34" customWidth="1"/>
    <col min="3084" max="3084" width="16.140625" style="34" customWidth="1"/>
    <col min="3085" max="3085" width="20.5703125" style="34" customWidth="1"/>
    <col min="3086" max="3086" width="17.42578125" style="34" customWidth="1"/>
    <col min="3087" max="3087" width="23.28515625" style="34" bestFit="1" customWidth="1"/>
    <col min="3088" max="3088" width="21.28515625" style="34" bestFit="1" customWidth="1"/>
    <col min="3089" max="3089" width="22.140625" style="34" bestFit="1" customWidth="1"/>
    <col min="3090" max="3094" width="13.85546875" style="34" bestFit="1" customWidth="1"/>
    <col min="3095" max="3102" width="11.42578125" style="34"/>
    <col min="3103" max="3130" width="0" style="34" hidden="1" customWidth="1"/>
    <col min="3131" max="3329" width="11.42578125" style="34"/>
    <col min="3330" max="3330" width="34.140625" style="34" customWidth="1"/>
    <col min="3331" max="3331" width="15.5703125" style="34" customWidth="1"/>
    <col min="3332" max="3332" width="20" style="34" bestFit="1" customWidth="1"/>
    <col min="3333" max="3333" width="16" style="34" customWidth="1"/>
    <col min="3334" max="3334" width="17.85546875" style="34" customWidth="1"/>
    <col min="3335" max="3335" width="19.5703125" style="34" customWidth="1"/>
    <col min="3336" max="3337" width="15.7109375" style="34" customWidth="1"/>
    <col min="3338" max="3338" width="14.28515625" style="34" customWidth="1"/>
    <col min="3339" max="3339" width="15.7109375" style="34" customWidth="1"/>
    <col min="3340" max="3340" width="16.140625" style="34" customWidth="1"/>
    <col min="3341" max="3341" width="20.5703125" style="34" customWidth="1"/>
    <col min="3342" max="3342" width="17.42578125" style="34" customWidth="1"/>
    <col min="3343" max="3343" width="23.28515625" style="34" bestFit="1" customWidth="1"/>
    <col min="3344" max="3344" width="21.28515625" style="34" bestFit="1" customWidth="1"/>
    <col min="3345" max="3345" width="22.140625" style="34" bestFit="1" customWidth="1"/>
    <col min="3346" max="3350" width="13.85546875" style="34" bestFit="1" customWidth="1"/>
    <col min="3351" max="3358" width="11.42578125" style="34"/>
    <col min="3359" max="3386" width="0" style="34" hidden="1" customWidth="1"/>
    <col min="3387" max="3585" width="11.42578125" style="34"/>
    <col min="3586" max="3586" width="34.140625" style="34" customWidth="1"/>
    <col min="3587" max="3587" width="15.5703125" style="34" customWidth="1"/>
    <col min="3588" max="3588" width="20" style="34" bestFit="1" customWidth="1"/>
    <col min="3589" max="3589" width="16" style="34" customWidth="1"/>
    <col min="3590" max="3590" width="17.85546875" style="34" customWidth="1"/>
    <col min="3591" max="3591" width="19.5703125" style="34" customWidth="1"/>
    <col min="3592" max="3593" width="15.7109375" style="34" customWidth="1"/>
    <col min="3594" max="3594" width="14.28515625" style="34" customWidth="1"/>
    <col min="3595" max="3595" width="15.7109375" style="34" customWidth="1"/>
    <col min="3596" max="3596" width="16.140625" style="34" customWidth="1"/>
    <col min="3597" max="3597" width="20.5703125" style="34" customWidth="1"/>
    <col min="3598" max="3598" width="17.42578125" style="34" customWidth="1"/>
    <col min="3599" max="3599" width="23.28515625" style="34" bestFit="1" customWidth="1"/>
    <col min="3600" max="3600" width="21.28515625" style="34" bestFit="1" customWidth="1"/>
    <col min="3601" max="3601" width="22.140625" style="34" bestFit="1" customWidth="1"/>
    <col min="3602" max="3606" width="13.85546875" style="34" bestFit="1" customWidth="1"/>
    <col min="3607" max="3614" width="11.42578125" style="34"/>
    <col min="3615" max="3642" width="0" style="34" hidden="1" customWidth="1"/>
    <col min="3643" max="3841" width="11.42578125" style="34"/>
    <col min="3842" max="3842" width="34.140625" style="34" customWidth="1"/>
    <col min="3843" max="3843" width="15.5703125" style="34" customWidth="1"/>
    <col min="3844" max="3844" width="20" style="34" bestFit="1" customWidth="1"/>
    <col min="3845" max="3845" width="16" style="34" customWidth="1"/>
    <col min="3846" max="3846" width="17.85546875" style="34" customWidth="1"/>
    <col min="3847" max="3847" width="19.5703125" style="34" customWidth="1"/>
    <col min="3848" max="3849" width="15.7109375" style="34" customWidth="1"/>
    <col min="3850" max="3850" width="14.28515625" style="34" customWidth="1"/>
    <col min="3851" max="3851" width="15.7109375" style="34" customWidth="1"/>
    <col min="3852" max="3852" width="16.140625" style="34" customWidth="1"/>
    <col min="3853" max="3853" width="20.5703125" style="34" customWidth="1"/>
    <col min="3854" max="3854" width="17.42578125" style="34" customWidth="1"/>
    <col min="3855" max="3855" width="23.28515625" style="34" bestFit="1" customWidth="1"/>
    <col min="3856" max="3856" width="21.28515625" style="34" bestFit="1" customWidth="1"/>
    <col min="3857" max="3857" width="22.140625" style="34" bestFit="1" customWidth="1"/>
    <col min="3858" max="3862" width="13.85546875" style="34" bestFit="1" customWidth="1"/>
    <col min="3863" max="3870" width="11.42578125" style="34"/>
    <col min="3871" max="3898" width="0" style="34" hidden="1" customWidth="1"/>
    <col min="3899" max="4097" width="11.42578125" style="34"/>
    <col min="4098" max="4098" width="34.140625" style="34" customWidth="1"/>
    <col min="4099" max="4099" width="15.5703125" style="34" customWidth="1"/>
    <col min="4100" max="4100" width="20" style="34" bestFit="1" customWidth="1"/>
    <col min="4101" max="4101" width="16" style="34" customWidth="1"/>
    <col min="4102" max="4102" width="17.85546875" style="34" customWidth="1"/>
    <col min="4103" max="4103" width="19.5703125" style="34" customWidth="1"/>
    <col min="4104" max="4105" width="15.7109375" style="34" customWidth="1"/>
    <col min="4106" max="4106" width="14.28515625" style="34" customWidth="1"/>
    <col min="4107" max="4107" width="15.7109375" style="34" customWidth="1"/>
    <col min="4108" max="4108" width="16.140625" style="34" customWidth="1"/>
    <col min="4109" max="4109" width="20.5703125" style="34" customWidth="1"/>
    <col min="4110" max="4110" width="17.42578125" style="34" customWidth="1"/>
    <col min="4111" max="4111" width="23.28515625" style="34" bestFit="1" customWidth="1"/>
    <col min="4112" max="4112" width="21.28515625" style="34" bestFit="1" customWidth="1"/>
    <col min="4113" max="4113" width="22.140625" style="34" bestFit="1" customWidth="1"/>
    <col min="4114" max="4118" width="13.85546875" style="34" bestFit="1" customWidth="1"/>
    <col min="4119" max="4126" width="11.42578125" style="34"/>
    <col min="4127" max="4154" width="0" style="34" hidden="1" customWidth="1"/>
    <col min="4155" max="4353" width="11.42578125" style="34"/>
    <col min="4354" max="4354" width="34.140625" style="34" customWidth="1"/>
    <col min="4355" max="4355" width="15.5703125" style="34" customWidth="1"/>
    <col min="4356" max="4356" width="20" style="34" bestFit="1" customWidth="1"/>
    <col min="4357" max="4357" width="16" style="34" customWidth="1"/>
    <col min="4358" max="4358" width="17.85546875" style="34" customWidth="1"/>
    <col min="4359" max="4359" width="19.5703125" style="34" customWidth="1"/>
    <col min="4360" max="4361" width="15.7109375" style="34" customWidth="1"/>
    <col min="4362" max="4362" width="14.28515625" style="34" customWidth="1"/>
    <col min="4363" max="4363" width="15.7109375" style="34" customWidth="1"/>
    <col min="4364" max="4364" width="16.140625" style="34" customWidth="1"/>
    <col min="4365" max="4365" width="20.5703125" style="34" customWidth="1"/>
    <col min="4366" max="4366" width="17.42578125" style="34" customWidth="1"/>
    <col min="4367" max="4367" width="23.28515625" style="34" bestFit="1" customWidth="1"/>
    <col min="4368" max="4368" width="21.28515625" style="34" bestFit="1" customWidth="1"/>
    <col min="4369" max="4369" width="22.140625" style="34" bestFit="1" customWidth="1"/>
    <col min="4370" max="4374" width="13.85546875" style="34" bestFit="1" customWidth="1"/>
    <col min="4375" max="4382" width="11.42578125" style="34"/>
    <col min="4383" max="4410" width="0" style="34" hidden="1" customWidth="1"/>
    <col min="4411" max="4609" width="11.42578125" style="34"/>
    <col min="4610" max="4610" width="34.140625" style="34" customWidth="1"/>
    <col min="4611" max="4611" width="15.5703125" style="34" customWidth="1"/>
    <col min="4612" max="4612" width="20" style="34" bestFit="1" customWidth="1"/>
    <col min="4613" max="4613" width="16" style="34" customWidth="1"/>
    <col min="4614" max="4614" width="17.85546875" style="34" customWidth="1"/>
    <col min="4615" max="4615" width="19.5703125" style="34" customWidth="1"/>
    <col min="4616" max="4617" width="15.7109375" style="34" customWidth="1"/>
    <col min="4618" max="4618" width="14.28515625" style="34" customWidth="1"/>
    <col min="4619" max="4619" width="15.7109375" style="34" customWidth="1"/>
    <col min="4620" max="4620" width="16.140625" style="34" customWidth="1"/>
    <col min="4621" max="4621" width="20.5703125" style="34" customWidth="1"/>
    <col min="4622" max="4622" width="17.42578125" style="34" customWidth="1"/>
    <col min="4623" max="4623" width="23.28515625" style="34" bestFit="1" customWidth="1"/>
    <col min="4624" max="4624" width="21.28515625" style="34" bestFit="1" customWidth="1"/>
    <col min="4625" max="4625" width="22.140625" style="34" bestFit="1" customWidth="1"/>
    <col min="4626" max="4630" width="13.85546875" style="34" bestFit="1" customWidth="1"/>
    <col min="4631" max="4638" width="11.42578125" style="34"/>
    <col min="4639" max="4666" width="0" style="34" hidden="1" customWidth="1"/>
    <col min="4667" max="4865" width="11.42578125" style="34"/>
    <col min="4866" max="4866" width="34.140625" style="34" customWidth="1"/>
    <col min="4867" max="4867" width="15.5703125" style="34" customWidth="1"/>
    <col min="4868" max="4868" width="20" style="34" bestFit="1" customWidth="1"/>
    <col min="4869" max="4869" width="16" style="34" customWidth="1"/>
    <col min="4870" max="4870" width="17.85546875" style="34" customWidth="1"/>
    <col min="4871" max="4871" width="19.5703125" style="34" customWidth="1"/>
    <col min="4872" max="4873" width="15.7109375" style="34" customWidth="1"/>
    <col min="4874" max="4874" width="14.28515625" style="34" customWidth="1"/>
    <col min="4875" max="4875" width="15.7109375" style="34" customWidth="1"/>
    <col min="4876" max="4876" width="16.140625" style="34" customWidth="1"/>
    <col min="4877" max="4877" width="20.5703125" style="34" customWidth="1"/>
    <col min="4878" max="4878" width="17.42578125" style="34" customWidth="1"/>
    <col min="4879" max="4879" width="23.28515625" style="34" bestFit="1" customWidth="1"/>
    <col min="4880" max="4880" width="21.28515625" style="34" bestFit="1" customWidth="1"/>
    <col min="4881" max="4881" width="22.140625" style="34" bestFit="1" customWidth="1"/>
    <col min="4882" max="4886" width="13.85546875" style="34" bestFit="1" customWidth="1"/>
    <col min="4887" max="4894" width="11.42578125" style="34"/>
    <col min="4895" max="4922" width="0" style="34" hidden="1" customWidth="1"/>
    <col min="4923" max="5121" width="11.42578125" style="34"/>
    <col min="5122" max="5122" width="34.140625" style="34" customWidth="1"/>
    <col min="5123" max="5123" width="15.5703125" style="34" customWidth="1"/>
    <col min="5124" max="5124" width="20" style="34" bestFit="1" customWidth="1"/>
    <col min="5125" max="5125" width="16" style="34" customWidth="1"/>
    <col min="5126" max="5126" width="17.85546875" style="34" customWidth="1"/>
    <col min="5127" max="5127" width="19.5703125" style="34" customWidth="1"/>
    <col min="5128" max="5129" width="15.7109375" style="34" customWidth="1"/>
    <col min="5130" max="5130" width="14.28515625" style="34" customWidth="1"/>
    <col min="5131" max="5131" width="15.7109375" style="34" customWidth="1"/>
    <col min="5132" max="5132" width="16.140625" style="34" customWidth="1"/>
    <col min="5133" max="5133" width="20.5703125" style="34" customWidth="1"/>
    <col min="5134" max="5134" width="17.42578125" style="34" customWidth="1"/>
    <col min="5135" max="5135" width="23.28515625" style="34" bestFit="1" customWidth="1"/>
    <col min="5136" max="5136" width="21.28515625" style="34" bestFit="1" customWidth="1"/>
    <col min="5137" max="5137" width="22.140625" style="34" bestFit="1" customWidth="1"/>
    <col min="5138" max="5142" width="13.85546875" style="34" bestFit="1" customWidth="1"/>
    <col min="5143" max="5150" width="11.42578125" style="34"/>
    <col min="5151" max="5178" width="0" style="34" hidden="1" customWidth="1"/>
    <col min="5179" max="5377" width="11.42578125" style="34"/>
    <col min="5378" max="5378" width="34.140625" style="34" customWidth="1"/>
    <col min="5379" max="5379" width="15.5703125" style="34" customWidth="1"/>
    <col min="5380" max="5380" width="20" style="34" bestFit="1" customWidth="1"/>
    <col min="5381" max="5381" width="16" style="34" customWidth="1"/>
    <col min="5382" max="5382" width="17.85546875" style="34" customWidth="1"/>
    <col min="5383" max="5383" width="19.5703125" style="34" customWidth="1"/>
    <col min="5384" max="5385" width="15.7109375" style="34" customWidth="1"/>
    <col min="5386" max="5386" width="14.28515625" style="34" customWidth="1"/>
    <col min="5387" max="5387" width="15.7109375" style="34" customWidth="1"/>
    <col min="5388" max="5388" width="16.140625" style="34" customWidth="1"/>
    <col min="5389" max="5389" width="20.5703125" style="34" customWidth="1"/>
    <col min="5390" max="5390" width="17.42578125" style="34" customWidth="1"/>
    <col min="5391" max="5391" width="23.28515625" style="34" bestFit="1" customWidth="1"/>
    <col min="5392" max="5392" width="21.28515625" style="34" bestFit="1" customWidth="1"/>
    <col min="5393" max="5393" width="22.140625" style="34" bestFit="1" customWidth="1"/>
    <col min="5394" max="5398" width="13.85546875" style="34" bestFit="1" customWidth="1"/>
    <col min="5399" max="5406" width="11.42578125" style="34"/>
    <col min="5407" max="5434" width="0" style="34" hidden="1" customWidth="1"/>
    <col min="5435" max="5633" width="11.42578125" style="34"/>
    <col min="5634" max="5634" width="34.140625" style="34" customWidth="1"/>
    <col min="5635" max="5635" width="15.5703125" style="34" customWidth="1"/>
    <col min="5636" max="5636" width="20" style="34" bestFit="1" customWidth="1"/>
    <col min="5637" max="5637" width="16" style="34" customWidth="1"/>
    <col min="5638" max="5638" width="17.85546875" style="34" customWidth="1"/>
    <col min="5639" max="5639" width="19.5703125" style="34" customWidth="1"/>
    <col min="5640" max="5641" width="15.7109375" style="34" customWidth="1"/>
    <col min="5642" max="5642" width="14.28515625" style="34" customWidth="1"/>
    <col min="5643" max="5643" width="15.7109375" style="34" customWidth="1"/>
    <col min="5644" max="5644" width="16.140625" style="34" customWidth="1"/>
    <col min="5645" max="5645" width="20.5703125" style="34" customWidth="1"/>
    <col min="5646" max="5646" width="17.42578125" style="34" customWidth="1"/>
    <col min="5647" max="5647" width="23.28515625" style="34" bestFit="1" customWidth="1"/>
    <col min="5648" max="5648" width="21.28515625" style="34" bestFit="1" customWidth="1"/>
    <col min="5649" max="5649" width="22.140625" style="34" bestFit="1" customWidth="1"/>
    <col min="5650" max="5654" width="13.85546875" style="34" bestFit="1" customWidth="1"/>
    <col min="5655" max="5662" width="11.42578125" style="34"/>
    <col min="5663" max="5690" width="0" style="34" hidden="1" customWidth="1"/>
    <col min="5691" max="5889" width="11.42578125" style="34"/>
    <col min="5890" max="5890" width="34.140625" style="34" customWidth="1"/>
    <col min="5891" max="5891" width="15.5703125" style="34" customWidth="1"/>
    <col min="5892" max="5892" width="20" style="34" bestFit="1" customWidth="1"/>
    <col min="5893" max="5893" width="16" style="34" customWidth="1"/>
    <col min="5894" max="5894" width="17.85546875" style="34" customWidth="1"/>
    <col min="5895" max="5895" width="19.5703125" style="34" customWidth="1"/>
    <col min="5896" max="5897" width="15.7109375" style="34" customWidth="1"/>
    <col min="5898" max="5898" width="14.28515625" style="34" customWidth="1"/>
    <col min="5899" max="5899" width="15.7109375" style="34" customWidth="1"/>
    <col min="5900" max="5900" width="16.140625" style="34" customWidth="1"/>
    <col min="5901" max="5901" width="20.5703125" style="34" customWidth="1"/>
    <col min="5902" max="5902" width="17.42578125" style="34" customWidth="1"/>
    <col min="5903" max="5903" width="23.28515625" style="34" bestFit="1" customWidth="1"/>
    <col min="5904" max="5904" width="21.28515625" style="34" bestFit="1" customWidth="1"/>
    <col min="5905" max="5905" width="22.140625" style="34" bestFit="1" customWidth="1"/>
    <col min="5906" max="5910" width="13.85546875" style="34" bestFit="1" customWidth="1"/>
    <col min="5911" max="5918" width="11.42578125" style="34"/>
    <col min="5919" max="5946" width="0" style="34" hidden="1" customWidth="1"/>
    <col min="5947" max="6145" width="11.42578125" style="34"/>
    <col min="6146" max="6146" width="34.140625" style="34" customWidth="1"/>
    <col min="6147" max="6147" width="15.5703125" style="34" customWidth="1"/>
    <col min="6148" max="6148" width="20" style="34" bestFit="1" customWidth="1"/>
    <col min="6149" max="6149" width="16" style="34" customWidth="1"/>
    <col min="6150" max="6150" width="17.85546875" style="34" customWidth="1"/>
    <col min="6151" max="6151" width="19.5703125" style="34" customWidth="1"/>
    <col min="6152" max="6153" width="15.7109375" style="34" customWidth="1"/>
    <col min="6154" max="6154" width="14.28515625" style="34" customWidth="1"/>
    <col min="6155" max="6155" width="15.7109375" style="34" customWidth="1"/>
    <col min="6156" max="6156" width="16.140625" style="34" customWidth="1"/>
    <col min="6157" max="6157" width="20.5703125" style="34" customWidth="1"/>
    <col min="6158" max="6158" width="17.42578125" style="34" customWidth="1"/>
    <col min="6159" max="6159" width="23.28515625" style="34" bestFit="1" customWidth="1"/>
    <col min="6160" max="6160" width="21.28515625" style="34" bestFit="1" customWidth="1"/>
    <col min="6161" max="6161" width="22.140625" style="34" bestFit="1" customWidth="1"/>
    <col min="6162" max="6166" width="13.85546875" style="34" bestFit="1" customWidth="1"/>
    <col min="6167" max="6174" width="11.42578125" style="34"/>
    <col min="6175" max="6202" width="0" style="34" hidden="1" customWidth="1"/>
    <col min="6203" max="6401" width="11.42578125" style="34"/>
    <col min="6402" max="6402" width="34.140625" style="34" customWidth="1"/>
    <col min="6403" max="6403" width="15.5703125" style="34" customWidth="1"/>
    <col min="6404" max="6404" width="20" style="34" bestFit="1" customWidth="1"/>
    <col min="6405" max="6405" width="16" style="34" customWidth="1"/>
    <col min="6406" max="6406" width="17.85546875" style="34" customWidth="1"/>
    <col min="6407" max="6407" width="19.5703125" style="34" customWidth="1"/>
    <col min="6408" max="6409" width="15.7109375" style="34" customWidth="1"/>
    <col min="6410" max="6410" width="14.28515625" style="34" customWidth="1"/>
    <col min="6411" max="6411" width="15.7109375" style="34" customWidth="1"/>
    <col min="6412" max="6412" width="16.140625" style="34" customWidth="1"/>
    <col min="6413" max="6413" width="20.5703125" style="34" customWidth="1"/>
    <col min="6414" max="6414" width="17.42578125" style="34" customWidth="1"/>
    <col min="6415" max="6415" width="23.28515625" style="34" bestFit="1" customWidth="1"/>
    <col min="6416" max="6416" width="21.28515625" style="34" bestFit="1" customWidth="1"/>
    <col min="6417" max="6417" width="22.140625" style="34" bestFit="1" customWidth="1"/>
    <col min="6418" max="6422" width="13.85546875" style="34" bestFit="1" customWidth="1"/>
    <col min="6423" max="6430" width="11.42578125" style="34"/>
    <col min="6431" max="6458" width="0" style="34" hidden="1" customWidth="1"/>
    <col min="6459" max="6657" width="11.42578125" style="34"/>
    <col min="6658" max="6658" width="34.140625" style="34" customWidth="1"/>
    <col min="6659" max="6659" width="15.5703125" style="34" customWidth="1"/>
    <col min="6660" max="6660" width="20" style="34" bestFit="1" customWidth="1"/>
    <col min="6661" max="6661" width="16" style="34" customWidth="1"/>
    <col min="6662" max="6662" width="17.85546875" style="34" customWidth="1"/>
    <col min="6663" max="6663" width="19.5703125" style="34" customWidth="1"/>
    <col min="6664" max="6665" width="15.7109375" style="34" customWidth="1"/>
    <col min="6666" max="6666" width="14.28515625" style="34" customWidth="1"/>
    <col min="6667" max="6667" width="15.7109375" style="34" customWidth="1"/>
    <col min="6668" max="6668" width="16.140625" style="34" customWidth="1"/>
    <col min="6669" max="6669" width="20.5703125" style="34" customWidth="1"/>
    <col min="6670" max="6670" width="17.42578125" style="34" customWidth="1"/>
    <col min="6671" max="6671" width="23.28515625" style="34" bestFit="1" customWidth="1"/>
    <col min="6672" max="6672" width="21.28515625" style="34" bestFit="1" customWidth="1"/>
    <col min="6673" max="6673" width="22.140625" style="34" bestFit="1" customWidth="1"/>
    <col min="6674" max="6678" width="13.85546875" style="34" bestFit="1" customWidth="1"/>
    <col min="6679" max="6686" width="11.42578125" style="34"/>
    <col min="6687" max="6714" width="0" style="34" hidden="1" customWidth="1"/>
    <col min="6715" max="6913" width="11.42578125" style="34"/>
    <col min="6914" max="6914" width="34.140625" style="34" customWidth="1"/>
    <col min="6915" max="6915" width="15.5703125" style="34" customWidth="1"/>
    <col min="6916" max="6916" width="20" style="34" bestFit="1" customWidth="1"/>
    <col min="6917" max="6917" width="16" style="34" customWidth="1"/>
    <col min="6918" max="6918" width="17.85546875" style="34" customWidth="1"/>
    <col min="6919" max="6919" width="19.5703125" style="34" customWidth="1"/>
    <col min="6920" max="6921" width="15.7109375" style="34" customWidth="1"/>
    <col min="6922" max="6922" width="14.28515625" style="34" customWidth="1"/>
    <col min="6923" max="6923" width="15.7109375" style="34" customWidth="1"/>
    <col min="6924" max="6924" width="16.140625" style="34" customWidth="1"/>
    <col min="6925" max="6925" width="20.5703125" style="34" customWidth="1"/>
    <col min="6926" max="6926" width="17.42578125" style="34" customWidth="1"/>
    <col min="6927" max="6927" width="23.28515625" style="34" bestFit="1" customWidth="1"/>
    <col min="6928" max="6928" width="21.28515625" style="34" bestFit="1" customWidth="1"/>
    <col min="6929" max="6929" width="22.140625" style="34" bestFit="1" customWidth="1"/>
    <col min="6930" max="6934" width="13.85546875" style="34" bestFit="1" customWidth="1"/>
    <col min="6935" max="6942" width="11.42578125" style="34"/>
    <col min="6943" max="6970" width="0" style="34" hidden="1" customWidth="1"/>
    <col min="6971" max="7169" width="11.42578125" style="34"/>
    <col min="7170" max="7170" width="34.140625" style="34" customWidth="1"/>
    <col min="7171" max="7171" width="15.5703125" style="34" customWidth="1"/>
    <col min="7172" max="7172" width="20" style="34" bestFit="1" customWidth="1"/>
    <col min="7173" max="7173" width="16" style="34" customWidth="1"/>
    <col min="7174" max="7174" width="17.85546875" style="34" customWidth="1"/>
    <col min="7175" max="7175" width="19.5703125" style="34" customWidth="1"/>
    <col min="7176" max="7177" width="15.7109375" style="34" customWidth="1"/>
    <col min="7178" max="7178" width="14.28515625" style="34" customWidth="1"/>
    <col min="7179" max="7179" width="15.7109375" style="34" customWidth="1"/>
    <col min="7180" max="7180" width="16.140625" style="34" customWidth="1"/>
    <col min="7181" max="7181" width="20.5703125" style="34" customWidth="1"/>
    <col min="7182" max="7182" width="17.42578125" style="34" customWidth="1"/>
    <col min="7183" max="7183" width="23.28515625" style="34" bestFit="1" customWidth="1"/>
    <col min="7184" max="7184" width="21.28515625" style="34" bestFit="1" customWidth="1"/>
    <col min="7185" max="7185" width="22.140625" style="34" bestFit="1" customWidth="1"/>
    <col min="7186" max="7190" width="13.85546875" style="34" bestFit="1" customWidth="1"/>
    <col min="7191" max="7198" width="11.42578125" style="34"/>
    <col min="7199" max="7226" width="0" style="34" hidden="1" customWidth="1"/>
    <col min="7227" max="7425" width="11.42578125" style="34"/>
    <col min="7426" max="7426" width="34.140625" style="34" customWidth="1"/>
    <col min="7427" max="7427" width="15.5703125" style="34" customWidth="1"/>
    <col min="7428" max="7428" width="20" style="34" bestFit="1" customWidth="1"/>
    <col min="7429" max="7429" width="16" style="34" customWidth="1"/>
    <col min="7430" max="7430" width="17.85546875" style="34" customWidth="1"/>
    <col min="7431" max="7431" width="19.5703125" style="34" customWidth="1"/>
    <col min="7432" max="7433" width="15.7109375" style="34" customWidth="1"/>
    <col min="7434" max="7434" width="14.28515625" style="34" customWidth="1"/>
    <col min="7435" max="7435" width="15.7109375" style="34" customWidth="1"/>
    <col min="7436" max="7436" width="16.140625" style="34" customWidth="1"/>
    <col min="7437" max="7437" width="20.5703125" style="34" customWidth="1"/>
    <col min="7438" max="7438" width="17.42578125" style="34" customWidth="1"/>
    <col min="7439" max="7439" width="23.28515625" style="34" bestFit="1" customWidth="1"/>
    <col min="7440" max="7440" width="21.28515625" style="34" bestFit="1" customWidth="1"/>
    <col min="7441" max="7441" width="22.140625" style="34" bestFit="1" customWidth="1"/>
    <col min="7442" max="7446" width="13.85546875" style="34" bestFit="1" customWidth="1"/>
    <col min="7447" max="7454" width="11.42578125" style="34"/>
    <col min="7455" max="7482" width="0" style="34" hidden="1" customWidth="1"/>
    <col min="7483" max="7681" width="11.42578125" style="34"/>
    <col min="7682" max="7682" width="34.140625" style="34" customWidth="1"/>
    <col min="7683" max="7683" width="15.5703125" style="34" customWidth="1"/>
    <col min="7684" max="7684" width="20" style="34" bestFit="1" customWidth="1"/>
    <col min="7685" max="7685" width="16" style="34" customWidth="1"/>
    <col min="7686" max="7686" width="17.85546875" style="34" customWidth="1"/>
    <col min="7687" max="7687" width="19.5703125" style="34" customWidth="1"/>
    <col min="7688" max="7689" width="15.7109375" style="34" customWidth="1"/>
    <col min="7690" max="7690" width="14.28515625" style="34" customWidth="1"/>
    <col min="7691" max="7691" width="15.7109375" style="34" customWidth="1"/>
    <col min="7692" max="7692" width="16.140625" style="34" customWidth="1"/>
    <col min="7693" max="7693" width="20.5703125" style="34" customWidth="1"/>
    <col min="7694" max="7694" width="17.42578125" style="34" customWidth="1"/>
    <col min="7695" max="7695" width="23.28515625" style="34" bestFit="1" customWidth="1"/>
    <col min="7696" max="7696" width="21.28515625" style="34" bestFit="1" customWidth="1"/>
    <col min="7697" max="7697" width="22.140625" style="34" bestFit="1" customWidth="1"/>
    <col min="7698" max="7702" width="13.85546875" style="34" bestFit="1" customWidth="1"/>
    <col min="7703" max="7710" width="11.42578125" style="34"/>
    <col min="7711" max="7738" width="0" style="34" hidden="1" customWidth="1"/>
    <col min="7739" max="7937" width="11.42578125" style="34"/>
    <col min="7938" max="7938" width="34.140625" style="34" customWidth="1"/>
    <col min="7939" max="7939" width="15.5703125" style="34" customWidth="1"/>
    <col min="7940" max="7940" width="20" style="34" bestFit="1" customWidth="1"/>
    <col min="7941" max="7941" width="16" style="34" customWidth="1"/>
    <col min="7942" max="7942" width="17.85546875" style="34" customWidth="1"/>
    <col min="7943" max="7943" width="19.5703125" style="34" customWidth="1"/>
    <col min="7944" max="7945" width="15.7109375" style="34" customWidth="1"/>
    <col min="7946" max="7946" width="14.28515625" style="34" customWidth="1"/>
    <col min="7947" max="7947" width="15.7109375" style="34" customWidth="1"/>
    <col min="7948" max="7948" width="16.140625" style="34" customWidth="1"/>
    <col min="7949" max="7949" width="20.5703125" style="34" customWidth="1"/>
    <col min="7950" max="7950" width="17.42578125" style="34" customWidth="1"/>
    <col min="7951" max="7951" width="23.28515625" style="34" bestFit="1" customWidth="1"/>
    <col min="7952" max="7952" width="21.28515625" style="34" bestFit="1" customWidth="1"/>
    <col min="7953" max="7953" width="22.140625" style="34" bestFit="1" customWidth="1"/>
    <col min="7954" max="7958" width="13.85546875" style="34" bestFit="1" customWidth="1"/>
    <col min="7959" max="7966" width="11.42578125" style="34"/>
    <col min="7967" max="7994" width="0" style="34" hidden="1" customWidth="1"/>
    <col min="7995" max="8193" width="11.42578125" style="34"/>
    <col min="8194" max="8194" width="34.140625" style="34" customWidth="1"/>
    <col min="8195" max="8195" width="15.5703125" style="34" customWidth="1"/>
    <col min="8196" max="8196" width="20" style="34" bestFit="1" customWidth="1"/>
    <col min="8197" max="8197" width="16" style="34" customWidth="1"/>
    <col min="8198" max="8198" width="17.85546875" style="34" customWidth="1"/>
    <col min="8199" max="8199" width="19.5703125" style="34" customWidth="1"/>
    <col min="8200" max="8201" width="15.7109375" style="34" customWidth="1"/>
    <col min="8202" max="8202" width="14.28515625" style="34" customWidth="1"/>
    <col min="8203" max="8203" width="15.7109375" style="34" customWidth="1"/>
    <col min="8204" max="8204" width="16.140625" style="34" customWidth="1"/>
    <col min="8205" max="8205" width="20.5703125" style="34" customWidth="1"/>
    <col min="8206" max="8206" width="17.42578125" style="34" customWidth="1"/>
    <col min="8207" max="8207" width="23.28515625" style="34" bestFit="1" customWidth="1"/>
    <col min="8208" max="8208" width="21.28515625" style="34" bestFit="1" customWidth="1"/>
    <col min="8209" max="8209" width="22.140625" style="34" bestFit="1" customWidth="1"/>
    <col min="8210" max="8214" width="13.85546875" style="34" bestFit="1" customWidth="1"/>
    <col min="8215" max="8222" width="11.42578125" style="34"/>
    <col min="8223" max="8250" width="0" style="34" hidden="1" customWidth="1"/>
    <col min="8251" max="8449" width="11.42578125" style="34"/>
    <col min="8450" max="8450" width="34.140625" style="34" customWidth="1"/>
    <col min="8451" max="8451" width="15.5703125" style="34" customWidth="1"/>
    <col min="8452" max="8452" width="20" style="34" bestFit="1" customWidth="1"/>
    <col min="8453" max="8453" width="16" style="34" customWidth="1"/>
    <col min="8454" max="8454" width="17.85546875" style="34" customWidth="1"/>
    <col min="8455" max="8455" width="19.5703125" style="34" customWidth="1"/>
    <col min="8456" max="8457" width="15.7109375" style="34" customWidth="1"/>
    <col min="8458" max="8458" width="14.28515625" style="34" customWidth="1"/>
    <col min="8459" max="8459" width="15.7109375" style="34" customWidth="1"/>
    <col min="8460" max="8460" width="16.140625" style="34" customWidth="1"/>
    <col min="8461" max="8461" width="20.5703125" style="34" customWidth="1"/>
    <col min="8462" max="8462" width="17.42578125" style="34" customWidth="1"/>
    <col min="8463" max="8463" width="23.28515625" style="34" bestFit="1" customWidth="1"/>
    <col min="8464" max="8464" width="21.28515625" style="34" bestFit="1" customWidth="1"/>
    <col min="8465" max="8465" width="22.140625" style="34" bestFit="1" customWidth="1"/>
    <col min="8466" max="8470" width="13.85546875" style="34" bestFit="1" customWidth="1"/>
    <col min="8471" max="8478" width="11.42578125" style="34"/>
    <col min="8479" max="8506" width="0" style="34" hidden="1" customWidth="1"/>
    <col min="8507" max="8705" width="11.42578125" style="34"/>
    <col min="8706" max="8706" width="34.140625" style="34" customWidth="1"/>
    <col min="8707" max="8707" width="15.5703125" style="34" customWidth="1"/>
    <col min="8708" max="8708" width="20" style="34" bestFit="1" customWidth="1"/>
    <col min="8709" max="8709" width="16" style="34" customWidth="1"/>
    <col min="8710" max="8710" width="17.85546875" style="34" customWidth="1"/>
    <col min="8711" max="8711" width="19.5703125" style="34" customWidth="1"/>
    <col min="8712" max="8713" width="15.7109375" style="34" customWidth="1"/>
    <col min="8714" max="8714" width="14.28515625" style="34" customWidth="1"/>
    <col min="8715" max="8715" width="15.7109375" style="34" customWidth="1"/>
    <col min="8716" max="8716" width="16.140625" style="34" customWidth="1"/>
    <col min="8717" max="8717" width="20.5703125" style="34" customWidth="1"/>
    <col min="8718" max="8718" width="17.42578125" style="34" customWidth="1"/>
    <col min="8719" max="8719" width="23.28515625" style="34" bestFit="1" customWidth="1"/>
    <col min="8720" max="8720" width="21.28515625" style="34" bestFit="1" customWidth="1"/>
    <col min="8721" max="8721" width="22.140625" style="34" bestFit="1" customWidth="1"/>
    <col min="8722" max="8726" width="13.85546875" style="34" bestFit="1" customWidth="1"/>
    <col min="8727" max="8734" width="11.42578125" style="34"/>
    <col min="8735" max="8762" width="0" style="34" hidden="1" customWidth="1"/>
    <col min="8763" max="8961" width="11.42578125" style="34"/>
    <col min="8962" max="8962" width="34.140625" style="34" customWidth="1"/>
    <col min="8963" max="8963" width="15.5703125" style="34" customWidth="1"/>
    <col min="8964" max="8964" width="20" style="34" bestFit="1" customWidth="1"/>
    <col min="8965" max="8965" width="16" style="34" customWidth="1"/>
    <col min="8966" max="8966" width="17.85546875" style="34" customWidth="1"/>
    <col min="8967" max="8967" width="19.5703125" style="34" customWidth="1"/>
    <col min="8968" max="8969" width="15.7109375" style="34" customWidth="1"/>
    <col min="8970" max="8970" width="14.28515625" style="34" customWidth="1"/>
    <col min="8971" max="8971" width="15.7109375" style="34" customWidth="1"/>
    <col min="8972" max="8972" width="16.140625" style="34" customWidth="1"/>
    <col min="8973" max="8973" width="20.5703125" style="34" customWidth="1"/>
    <col min="8974" max="8974" width="17.42578125" style="34" customWidth="1"/>
    <col min="8975" max="8975" width="23.28515625" style="34" bestFit="1" customWidth="1"/>
    <col min="8976" max="8976" width="21.28515625" style="34" bestFit="1" customWidth="1"/>
    <col min="8977" max="8977" width="22.140625" style="34" bestFit="1" customWidth="1"/>
    <col min="8978" max="8982" width="13.85546875" style="34" bestFit="1" customWidth="1"/>
    <col min="8983" max="8990" width="11.42578125" style="34"/>
    <col min="8991" max="9018" width="0" style="34" hidden="1" customWidth="1"/>
    <col min="9019" max="9217" width="11.42578125" style="34"/>
    <col min="9218" max="9218" width="34.140625" style="34" customWidth="1"/>
    <col min="9219" max="9219" width="15.5703125" style="34" customWidth="1"/>
    <col min="9220" max="9220" width="20" style="34" bestFit="1" customWidth="1"/>
    <col min="9221" max="9221" width="16" style="34" customWidth="1"/>
    <col min="9222" max="9222" width="17.85546875" style="34" customWidth="1"/>
    <col min="9223" max="9223" width="19.5703125" style="34" customWidth="1"/>
    <col min="9224" max="9225" width="15.7109375" style="34" customWidth="1"/>
    <col min="9226" max="9226" width="14.28515625" style="34" customWidth="1"/>
    <col min="9227" max="9227" width="15.7109375" style="34" customWidth="1"/>
    <col min="9228" max="9228" width="16.140625" style="34" customWidth="1"/>
    <col min="9229" max="9229" width="20.5703125" style="34" customWidth="1"/>
    <col min="9230" max="9230" width="17.42578125" style="34" customWidth="1"/>
    <col min="9231" max="9231" width="23.28515625" style="34" bestFit="1" customWidth="1"/>
    <col min="9232" max="9232" width="21.28515625" style="34" bestFit="1" customWidth="1"/>
    <col min="9233" max="9233" width="22.140625" style="34" bestFit="1" customWidth="1"/>
    <col min="9234" max="9238" width="13.85546875" style="34" bestFit="1" customWidth="1"/>
    <col min="9239" max="9246" width="11.42578125" style="34"/>
    <col min="9247" max="9274" width="0" style="34" hidden="1" customWidth="1"/>
    <col min="9275" max="9473" width="11.42578125" style="34"/>
    <col min="9474" max="9474" width="34.140625" style="34" customWidth="1"/>
    <col min="9475" max="9475" width="15.5703125" style="34" customWidth="1"/>
    <col min="9476" max="9476" width="20" style="34" bestFit="1" customWidth="1"/>
    <col min="9477" max="9477" width="16" style="34" customWidth="1"/>
    <col min="9478" max="9478" width="17.85546875" style="34" customWidth="1"/>
    <col min="9479" max="9479" width="19.5703125" style="34" customWidth="1"/>
    <col min="9480" max="9481" width="15.7109375" style="34" customWidth="1"/>
    <col min="9482" max="9482" width="14.28515625" style="34" customWidth="1"/>
    <col min="9483" max="9483" width="15.7109375" style="34" customWidth="1"/>
    <col min="9484" max="9484" width="16.140625" style="34" customWidth="1"/>
    <col min="9485" max="9485" width="20.5703125" style="34" customWidth="1"/>
    <col min="9486" max="9486" width="17.42578125" style="34" customWidth="1"/>
    <col min="9487" max="9487" width="23.28515625" style="34" bestFit="1" customWidth="1"/>
    <col min="9488" max="9488" width="21.28515625" style="34" bestFit="1" customWidth="1"/>
    <col min="9489" max="9489" width="22.140625" style="34" bestFit="1" customWidth="1"/>
    <col min="9490" max="9494" width="13.85546875" style="34" bestFit="1" customWidth="1"/>
    <col min="9495" max="9502" width="11.42578125" style="34"/>
    <col min="9503" max="9530" width="0" style="34" hidden="1" customWidth="1"/>
    <col min="9531" max="9729" width="11.42578125" style="34"/>
    <col min="9730" max="9730" width="34.140625" style="34" customWidth="1"/>
    <col min="9731" max="9731" width="15.5703125" style="34" customWidth="1"/>
    <col min="9732" max="9732" width="20" style="34" bestFit="1" customWidth="1"/>
    <col min="9733" max="9733" width="16" style="34" customWidth="1"/>
    <col min="9734" max="9734" width="17.85546875" style="34" customWidth="1"/>
    <col min="9735" max="9735" width="19.5703125" style="34" customWidth="1"/>
    <col min="9736" max="9737" width="15.7109375" style="34" customWidth="1"/>
    <col min="9738" max="9738" width="14.28515625" style="34" customWidth="1"/>
    <col min="9739" max="9739" width="15.7109375" style="34" customWidth="1"/>
    <col min="9740" max="9740" width="16.140625" style="34" customWidth="1"/>
    <col min="9741" max="9741" width="20.5703125" style="34" customWidth="1"/>
    <col min="9742" max="9742" width="17.42578125" style="34" customWidth="1"/>
    <col min="9743" max="9743" width="23.28515625" style="34" bestFit="1" customWidth="1"/>
    <col min="9744" max="9744" width="21.28515625" style="34" bestFit="1" customWidth="1"/>
    <col min="9745" max="9745" width="22.140625" style="34" bestFit="1" customWidth="1"/>
    <col min="9746" max="9750" width="13.85546875" style="34" bestFit="1" customWidth="1"/>
    <col min="9751" max="9758" width="11.42578125" style="34"/>
    <col min="9759" max="9786" width="0" style="34" hidden="1" customWidth="1"/>
    <col min="9787" max="9985" width="11.42578125" style="34"/>
    <col min="9986" max="9986" width="34.140625" style="34" customWidth="1"/>
    <col min="9987" max="9987" width="15.5703125" style="34" customWidth="1"/>
    <col min="9988" max="9988" width="20" style="34" bestFit="1" customWidth="1"/>
    <col min="9989" max="9989" width="16" style="34" customWidth="1"/>
    <col min="9990" max="9990" width="17.85546875" style="34" customWidth="1"/>
    <col min="9991" max="9991" width="19.5703125" style="34" customWidth="1"/>
    <col min="9992" max="9993" width="15.7109375" style="34" customWidth="1"/>
    <col min="9994" max="9994" width="14.28515625" style="34" customWidth="1"/>
    <col min="9995" max="9995" width="15.7109375" style="34" customWidth="1"/>
    <col min="9996" max="9996" width="16.140625" style="34" customWidth="1"/>
    <col min="9997" max="9997" width="20.5703125" style="34" customWidth="1"/>
    <col min="9998" max="9998" width="17.42578125" style="34" customWidth="1"/>
    <col min="9999" max="9999" width="23.28515625" style="34" bestFit="1" customWidth="1"/>
    <col min="10000" max="10000" width="21.28515625" style="34" bestFit="1" customWidth="1"/>
    <col min="10001" max="10001" width="22.140625" style="34" bestFit="1" customWidth="1"/>
    <col min="10002" max="10006" width="13.85546875" style="34" bestFit="1" customWidth="1"/>
    <col min="10007" max="10014" width="11.42578125" style="34"/>
    <col min="10015" max="10042" width="0" style="34" hidden="1" customWidth="1"/>
    <col min="10043" max="10241" width="11.42578125" style="34"/>
    <col min="10242" max="10242" width="34.140625" style="34" customWidth="1"/>
    <col min="10243" max="10243" width="15.5703125" style="34" customWidth="1"/>
    <col min="10244" max="10244" width="20" style="34" bestFit="1" customWidth="1"/>
    <col min="10245" max="10245" width="16" style="34" customWidth="1"/>
    <col min="10246" max="10246" width="17.85546875" style="34" customWidth="1"/>
    <col min="10247" max="10247" width="19.5703125" style="34" customWidth="1"/>
    <col min="10248" max="10249" width="15.7109375" style="34" customWidth="1"/>
    <col min="10250" max="10250" width="14.28515625" style="34" customWidth="1"/>
    <col min="10251" max="10251" width="15.7109375" style="34" customWidth="1"/>
    <col min="10252" max="10252" width="16.140625" style="34" customWidth="1"/>
    <col min="10253" max="10253" width="20.5703125" style="34" customWidth="1"/>
    <col min="10254" max="10254" width="17.42578125" style="34" customWidth="1"/>
    <col min="10255" max="10255" width="23.28515625" style="34" bestFit="1" customWidth="1"/>
    <col min="10256" max="10256" width="21.28515625" style="34" bestFit="1" customWidth="1"/>
    <col min="10257" max="10257" width="22.140625" style="34" bestFit="1" customWidth="1"/>
    <col min="10258" max="10262" width="13.85546875" style="34" bestFit="1" customWidth="1"/>
    <col min="10263" max="10270" width="11.42578125" style="34"/>
    <col min="10271" max="10298" width="0" style="34" hidden="1" customWidth="1"/>
    <col min="10299" max="10497" width="11.42578125" style="34"/>
    <col min="10498" max="10498" width="34.140625" style="34" customWidth="1"/>
    <col min="10499" max="10499" width="15.5703125" style="34" customWidth="1"/>
    <col min="10500" max="10500" width="20" style="34" bestFit="1" customWidth="1"/>
    <col min="10501" max="10501" width="16" style="34" customWidth="1"/>
    <col min="10502" max="10502" width="17.85546875" style="34" customWidth="1"/>
    <col min="10503" max="10503" width="19.5703125" style="34" customWidth="1"/>
    <col min="10504" max="10505" width="15.7109375" style="34" customWidth="1"/>
    <col min="10506" max="10506" width="14.28515625" style="34" customWidth="1"/>
    <col min="10507" max="10507" width="15.7109375" style="34" customWidth="1"/>
    <col min="10508" max="10508" width="16.140625" style="34" customWidth="1"/>
    <col min="10509" max="10509" width="20.5703125" style="34" customWidth="1"/>
    <col min="10510" max="10510" width="17.42578125" style="34" customWidth="1"/>
    <col min="10511" max="10511" width="23.28515625" style="34" bestFit="1" customWidth="1"/>
    <col min="10512" max="10512" width="21.28515625" style="34" bestFit="1" customWidth="1"/>
    <col min="10513" max="10513" width="22.140625" style="34" bestFit="1" customWidth="1"/>
    <col min="10514" max="10518" width="13.85546875" style="34" bestFit="1" customWidth="1"/>
    <col min="10519" max="10526" width="11.42578125" style="34"/>
    <col min="10527" max="10554" width="0" style="34" hidden="1" customWidth="1"/>
    <col min="10555" max="10753" width="11.42578125" style="34"/>
    <col min="10754" max="10754" width="34.140625" style="34" customWidth="1"/>
    <col min="10755" max="10755" width="15.5703125" style="34" customWidth="1"/>
    <col min="10756" max="10756" width="20" style="34" bestFit="1" customWidth="1"/>
    <col min="10757" max="10757" width="16" style="34" customWidth="1"/>
    <col min="10758" max="10758" width="17.85546875" style="34" customWidth="1"/>
    <col min="10759" max="10759" width="19.5703125" style="34" customWidth="1"/>
    <col min="10760" max="10761" width="15.7109375" style="34" customWidth="1"/>
    <col min="10762" max="10762" width="14.28515625" style="34" customWidth="1"/>
    <col min="10763" max="10763" width="15.7109375" style="34" customWidth="1"/>
    <col min="10764" max="10764" width="16.140625" style="34" customWidth="1"/>
    <col min="10765" max="10765" width="20.5703125" style="34" customWidth="1"/>
    <col min="10766" max="10766" width="17.42578125" style="34" customWidth="1"/>
    <col min="10767" max="10767" width="23.28515625" style="34" bestFit="1" customWidth="1"/>
    <col min="10768" max="10768" width="21.28515625" style="34" bestFit="1" customWidth="1"/>
    <col min="10769" max="10769" width="22.140625" style="34" bestFit="1" customWidth="1"/>
    <col min="10770" max="10774" width="13.85546875" style="34" bestFit="1" customWidth="1"/>
    <col min="10775" max="10782" width="11.42578125" style="34"/>
    <col min="10783" max="10810" width="0" style="34" hidden="1" customWidth="1"/>
    <col min="10811" max="11009" width="11.42578125" style="34"/>
    <col min="11010" max="11010" width="34.140625" style="34" customWidth="1"/>
    <col min="11011" max="11011" width="15.5703125" style="34" customWidth="1"/>
    <col min="11012" max="11012" width="20" style="34" bestFit="1" customWidth="1"/>
    <col min="11013" max="11013" width="16" style="34" customWidth="1"/>
    <col min="11014" max="11014" width="17.85546875" style="34" customWidth="1"/>
    <col min="11015" max="11015" width="19.5703125" style="34" customWidth="1"/>
    <col min="11016" max="11017" width="15.7109375" style="34" customWidth="1"/>
    <col min="11018" max="11018" width="14.28515625" style="34" customWidth="1"/>
    <col min="11019" max="11019" width="15.7109375" style="34" customWidth="1"/>
    <col min="11020" max="11020" width="16.140625" style="34" customWidth="1"/>
    <col min="11021" max="11021" width="20.5703125" style="34" customWidth="1"/>
    <col min="11022" max="11022" width="17.42578125" style="34" customWidth="1"/>
    <col min="11023" max="11023" width="23.28515625" style="34" bestFit="1" customWidth="1"/>
    <col min="11024" max="11024" width="21.28515625" style="34" bestFit="1" customWidth="1"/>
    <col min="11025" max="11025" width="22.140625" style="34" bestFit="1" customWidth="1"/>
    <col min="11026" max="11030" width="13.85546875" style="34" bestFit="1" customWidth="1"/>
    <col min="11031" max="11038" width="11.42578125" style="34"/>
    <col min="11039" max="11066" width="0" style="34" hidden="1" customWidth="1"/>
    <col min="11067" max="11265" width="11.42578125" style="34"/>
    <col min="11266" max="11266" width="34.140625" style="34" customWidth="1"/>
    <col min="11267" max="11267" width="15.5703125" style="34" customWidth="1"/>
    <col min="11268" max="11268" width="20" style="34" bestFit="1" customWidth="1"/>
    <col min="11269" max="11269" width="16" style="34" customWidth="1"/>
    <col min="11270" max="11270" width="17.85546875" style="34" customWidth="1"/>
    <col min="11271" max="11271" width="19.5703125" style="34" customWidth="1"/>
    <col min="11272" max="11273" width="15.7109375" style="34" customWidth="1"/>
    <col min="11274" max="11274" width="14.28515625" style="34" customWidth="1"/>
    <col min="11275" max="11275" width="15.7109375" style="34" customWidth="1"/>
    <col min="11276" max="11276" width="16.140625" style="34" customWidth="1"/>
    <col min="11277" max="11277" width="20.5703125" style="34" customWidth="1"/>
    <col min="11278" max="11278" width="17.42578125" style="34" customWidth="1"/>
    <col min="11279" max="11279" width="23.28515625" style="34" bestFit="1" customWidth="1"/>
    <col min="11280" max="11280" width="21.28515625" style="34" bestFit="1" customWidth="1"/>
    <col min="11281" max="11281" width="22.140625" style="34" bestFit="1" customWidth="1"/>
    <col min="11282" max="11286" width="13.85546875" style="34" bestFit="1" customWidth="1"/>
    <col min="11287" max="11294" width="11.42578125" style="34"/>
    <col min="11295" max="11322" width="0" style="34" hidden="1" customWidth="1"/>
    <col min="11323" max="11521" width="11.42578125" style="34"/>
    <col min="11522" max="11522" width="34.140625" style="34" customWidth="1"/>
    <col min="11523" max="11523" width="15.5703125" style="34" customWidth="1"/>
    <col min="11524" max="11524" width="20" style="34" bestFit="1" customWidth="1"/>
    <col min="11525" max="11525" width="16" style="34" customWidth="1"/>
    <col min="11526" max="11526" width="17.85546875" style="34" customWidth="1"/>
    <col min="11527" max="11527" width="19.5703125" style="34" customWidth="1"/>
    <col min="11528" max="11529" width="15.7109375" style="34" customWidth="1"/>
    <col min="11530" max="11530" width="14.28515625" style="34" customWidth="1"/>
    <col min="11531" max="11531" width="15.7109375" style="34" customWidth="1"/>
    <col min="11532" max="11532" width="16.140625" style="34" customWidth="1"/>
    <col min="11533" max="11533" width="20.5703125" style="34" customWidth="1"/>
    <col min="11534" max="11534" width="17.42578125" style="34" customWidth="1"/>
    <col min="11535" max="11535" width="23.28515625" style="34" bestFit="1" customWidth="1"/>
    <col min="11536" max="11536" width="21.28515625" style="34" bestFit="1" customWidth="1"/>
    <col min="11537" max="11537" width="22.140625" style="34" bestFit="1" customWidth="1"/>
    <col min="11538" max="11542" width="13.85546875" style="34" bestFit="1" customWidth="1"/>
    <col min="11543" max="11550" width="11.42578125" style="34"/>
    <col min="11551" max="11578" width="0" style="34" hidden="1" customWidth="1"/>
    <col min="11579" max="11777" width="11.42578125" style="34"/>
    <col min="11778" max="11778" width="34.140625" style="34" customWidth="1"/>
    <col min="11779" max="11779" width="15.5703125" style="34" customWidth="1"/>
    <col min="11780" max="11780" width="20" style="34" bestFit="1" customWidth="1"/>
    <col min="11781" max="11781" width="16" style="34" customWidth="1"/>
    <col min="11782" max="11782" width="17.85546875" style="34" customWidth="1"/>
    <col min="11783" max="11783" width="19.5703125" style="34" customWidth="1"/>
    <col min="11784" max="11785" width="15.7109375" style="34" customWidth="1"/>
    <col min="11786" max="11786" width="14.28515625" style="34" customWidth="1"/>
    <col min="11787" max="11787" width="15.7109375" style="34" customWidth="1"/>
    <col min="11788" max="11788" width="16.140625" style="34" customWidth="1"/>
    <col min="11789" max="11789" width="20.5703125" style="34" customWidth="1"/>
    <col min="11790" max="11790" width="17.42578125" style="34" customWidth="1"/>
    <col min="11791" max="11791" width="23.28515625" style="34" bestFit="1" customWidth="1"/>
    <col min="11792" max="11792" width="21.28515625" style="34" bestFit="1" customWidth="1"/>
    <col min="11793" max="11793" width="22.140625" style="34" bestFit="1" customWidth="1"/>
    <col min="11794" max="11798" width="13.85546875" style="34" bestFit="1" customWidth="1"/>
    <col min="11799" max="11806" width="11.42578125" style="34"/>
    <col min="11807" max="11834" width="0" style="34" hidden="1" customWidth="1"/>
    <col min="11835" max="12033" width="11.42578125" style="34"/>
    <col min="12034" max="12034" width="34.140625" style="34" customWidth="1"/>
    <col min="12035" max="12035" width="15.5703125" style="34" customWidth="1"/>
    <col min="12036" max="12036" width="20" style="34" bestFit="1" customWidth="1"/>
    <col min="12037" max="12037" width="16" style="34" customWidth="1"/>
    <col min="12038" max="12038" width="17.85546875" style="34" customWidth="1"/>
    <col min="12039" max="12039" width="19.5703125" style="34" customWidth="1"/>
    <col min="12040" max="12041" width="15.7109375" style="34" customWidth="1"/>
    <col min="12042" max="12042" width="14.28515625" style="34" customWidth="1"/>
    <col min="12043" max="12043" width="15.7109375" style="34" customWidth="1"/>
    <col min="12044" max="12044" width="16.140625" style="34" customWidth="1"/>
    <col min="12045" max="12045" width="20.5703125" style="34" customWidth="1"/>
    <col min="12046" max="12046" width="17.42578125" style="34" customWidth="1"/>
    <col min="12047" max="12047" width="23.28515625" style="34" bestFit="1" customWidth="1"/>
    <col min="12048" max="12048" width="21.28515625" style="34" bestFit="1" customWidth="1"/>
    <col min="12049" max="12049" width="22.140625" style="34" bestFit="1" customWidth="1"/>
    <col min="12050" max="12054" width="13.85546875" style="34" bestFit="1" customWidth="1"/>
    <col min="12055" max="12062" width="11.42578125" style="34"/>
    <col min="12063" max="12090" width="0" style="34" hidden="1" customWidth="1"/>
    <col min="12091" max="12289" width="11.42578125" style="34"/>
    <col min="12290" max="12290" width="34.140625" style="34" customWidth="1"/>
    <col min="12291" max="12291" width="15.5703125" style="34" customWidth="1"/>
    <col min="12292" max="12292" width="20" style="34" bestFit="1" customWidth="1"/>
    <col min="12293" max="12293" width="16" style="34" customWidth="1"/>
    <col min="12294" max="12294" width="17.85546875" style="34" customWidth="1"/>
    <col min="12295" max="12295" width="19.5703125" style="34" customWidth="1"/>
    <col min="12296" max="12297" width="15.7109375" style="34" customWidth="1"/>
    <col min="12298" max="12298" width="14.28515625" style="34" customWidth="1"/>
    <col min="12299" max="12299" width="15.7109375" style="34" customWidth="1"/>
    <col min="12300" max="12300" width="16.140625" style="34" customWidth="1"/>
    <col min="12301" max="12301" width="20.5703125" style="34" customWidth="1"/>
    <col min="12302" max="12302" width="17.42578125" style="34" customWidth="1"/>
    <col min="12303" max="12303" width="23.28515625" style="34" bestFit="1" customWidth="1"/>
    <col min="12304" max="12304" width="21.28515625" style="34" bestFit="1" customWidth="1"/>
    <col min="12305" max="12305" width="22.140625" style="34" bestFit="1" customWidth="1"/>
    <col min="12306" max="12310" width="13.85546875" style="34" bestFit="1" customWidth="1"/>
    <col min="12311" max="12318" width="11.42578125" style="34"/>
    <col min="12319" max="12346" width="0" style="34" hidden="1" customWidth="1"/>
    <col min="12347" max="12545" width="11.42578125" style="34"/>
    <col min="12546" max="12546" width="34.140625" style="34" customWidth="1"/>
    <col min="12547" max="12547" width="15.5703125" style="34" customWidth="1"/>
    <col min="12548" max="12548" width="20" style="34" bestFit="1" customWidth="1"/>
    <col min="12549" max="12549" width="16" style="34" customWidth="1"/>
    <col min="12550" max="12550" width="17.85546875" style="34" customWidth="1"/>
    <col min="12551" max="12551" width="19.5703125" style="34" customWidth="1"/>
    <col min="12552" max="12553" width="15.7109375" style="34" customWidth="1"/>
    <col min="12554" max="12554" width="14.28515625" style="34" customWidth="1"/>
    <col min="12555" max="12555" width="15.7109375" style="34" customWidth="1"/>
    <col min="12556" max="12556" width="16.140625" style="34" customWidth="1"/>
    <col min="12557" max="12557" width="20.5703125" style="34" customWidth="1"/>
    <col min="12558" max="12558" width="17.42578125" style="34" customWidth="1"/>
    <col min="12559" max="12559" width="23.28515625" style="34" bestFit="1" customWidth="1"/>
    <col min="12560" max="12560" width="21.28515625" style="34" bestFit="1" customWidth="1"/>
    <col min="12561" max="12561" width="22.140625" style="34" bestFit="1" customWidth="1"/>
    <col min="12562" max="12566" width="13.85546875" style="34" bestFit="1" customWidth="1"/>
    <col min="12567" max="12574" width="11.42578125" style="34"/>
    <col min="12575" max="12602" width="0" style="34" hidden="1" customWidth="1"/>
    <col min="12603" max="12801" width="11.42578125" style="34"/>
    <col min="12802" max="12802" width="34.140625" style="34" customWidth="1"/>
    <col min="12803" max="12803" width="15.5703125" style="34" customWidth="1"/>
    <col min="12804" max="12804" width="20" style="34" bestFit="1" customWidth="1"/>
    <col min="12805" max="12805" width="16" style="34" customWidth="1"/>
    <col min="12806" max="12806" width="17.85546875" style="34" customWidth="1"/>
    <col min="12807" max="12807" width="19.5703125" style="34" customWidth="1"/>
    <col min="12808" max="12809" width="15.7109375" style="34" customWidth="1"/>
    <col min="12810" max="12810" width="14.28515625" style="34" customWidth="1"/>
    <col min="12811" max="12811" width="15.7109375" style="34" customWidth="1"/>
    <col min="12812" max="12812" width="16.140625" style="34" customWidth="1"/>
    <col min="12813" max="12813" width="20.5703125" style="34" customWidth="1"/>
    <col min="12814" max="12814" width="17.42578125" style="34" customWidth="1"/>
    <col min="12815" max="12815" width="23.28515625" style="34" bestFit="1" customWidth="1"/>
    <col min="12816" max="12816" width="21.28515625" style="34" bestFit="1" customWidth="1"/>
    <col min="12817" max="12817" width="22.140625" style="34" bestFit="1" customWidth="1"/>
    <col min="12818" max="12822" width="13.85546875" style="34" bestFit="1" customWidth="1"/>
    <col min="12823" max="12830" width="11.42578125" style="34"/>
    <col min="12831" max="12858" width="0" style="34" hidden="1" customWidth="1"/>
    <col min="12859" max="13057" width="11.42578125" style="34"/>
    <col min="13058" max="13058" width="34.140625" style="34" customWidth="1"/>
    <col min="13059" max="13059" width="15.5703125" style="34" customWidth="1"/>
    <col min="13060" max="13060" width="20" style="34" bestFit="1" customWidth="1"/>
    <col min="13061" max="13061" width="16" style="34" customWidth="1"/>
    <col min="13062" max="13062" width="17.85546875" style="34" customWidth="1"/>
    <col min="13063" max="13063" width="19.5703125" style="34" customWidth="1"/>
    <col min="13064" max="13065" width="15.7109375" style="34" customWidth="1"/>
    <col min="13066" max="13066" width="14.28515625" style="34" customWidth="1"/>
    <col min="13067" max="13067" width="15.7109375" style="34" customWidth="1"/>
    <col min="13068" max="13068" width="16.140625" style="34" customWidth="1"/>
    <col min="13069" max="13069" width="20.5703125" style="34" customWidth="1"/>
    <col min="13070" max="13070" width="17.42578125" style="34" customWidth="1"/>
    <col min="13071" max="13071" width="23.28515625" style="34" bestFit="1" customWidth="1"/>
    <col min="13072" max="13072" width="21.28515625" style="34" bestFit="1" customWidth="1"/>
    <col min="13073" max="13073" width="22.140625" style="34" bestFit="1" customWidth="1"/>
    <col min="13074" max="13078" width="13.85546875" style="34" bestFit="1" customWidth="1"/>
    <col min="13079" max="13086" width="11.42578125" style="34"/>
    <col min="13087" max="13114" width="0" style="34" hidden="1" customWidth="1"/>
    <col min="13115" max="13313" width="11.42578125" style="34"/>
    <col min="13314" max="13314" width="34.140625" style="34" customWidth="1"/>
    <col min="13315" max="13315" width="15.5703125" style="34" customWidth="1"/>
    <col min="13316" max="13316" width="20" style="34" bestFit="1" customWidth="1"/>
    <col min="13317" max="13317" width="16" style="34" customWidth="1"/>
    <col min="13318" max="13318" width="17.85546875" style="34" customWidth="1"/>
    <col min="13319" max="13319" width="19.5703125" style="34" customWidth="1"/>
    <col min="13320" max="13321" width="15.7109375" style="34" customWidth="1"/>
    <col min="13322" max="13322" width="14.28515625" style="34" customWidth="1"/>
    <col min="13323" max="13323" width="15.7109375" style="34" customWidth="1"/>
    <col min="13324" max="13324" width="16.140625" style="34" customWidth="1"/>
    <col min="13325" max="13325" width="20.5703125" style="34" customWidth="1"/>
    <col min="13326" max="13326" width="17.42578125" style="34" customWidth="1"/>
    <col min="13327" max="13327" width="23.28515625" style="34" bestFit="1" customWidth="1"/>
    <col min="13328" max="13328" width="21.28515625" style="34" bestFit="1" customWidth="1"/>
    <col min="13329" max="13329" width="22.140625" style="34" bestFit="1" customWidth="1"/>
    <col min="13330" max="13334" width="13.85546875" style="34" bestFit="1" customWidth="1"/>
    <col min="13335" max="13342" width="11.42578125" style="34"/>
    <col min="13343" max="13370" width="0" style="34" hidden="1" customWidth="1"/>
    <col min="13371" max="13569" width="11.42578125" style="34"/>
    <col min="13570" max="13570" width="34.140625" style="34" customWidth="1"/>
    <col min="13571" max="13571" width="15.5703125" style="34" customWidth="1"/>
    <col min="13572" max="13572" width="20" style="34" bestFit="1" customWidth="1"/>
    <col min="13573" max="13573" width="16" style="34" customWidth="1"/>
    <col min="13574" max="13574" width="17.85546875" style="34" customWidth="1"/>
    <col min="13575" max="13575" width="19.5703125" style="34" customWidth="1"/>
    <col min="13576" max="13577" width="15.7109375" style="34" customWidth="1"/>
    <col min="13578" max="13578" width="14.28515625" style="34" customWidth="1"/>
    <col min="13579" max="13579" width="15.7109375" style="34" customWidth="1"/>
    <col min="13580" max="13580" width="16.140625" style="34" customWidth="1"/>
    <col min="13581" max="13581" width="20.5703125" style="34" customWidth="1"/>
    <col min="13582" max="13582" width="17.42578125" style="34" customWidth="1"/>
    <col min="13583" max="13583" width="23.28515625" style="34" bestFit="1" customWidth="1"/>
    <col min="13584" max="13584" width="21.28515625" style="34" bestFit="1" customWidth="1"/>
    <col min="13585" max="13585" width="22.140625" style="34" bestFit="1" customWidth="1"/>
    <col min="13586" max="13590" width="13.85546875" style="34" bestFit="1" customWidth="1"/>
    <col min="13591" max="13598" width="11.42578125" style="34"/>
    <col min="13599" max="13626" width="0" style="34" hidden="1" customWidth="1"/>
    <col min="13627" max="13825" width="11.42578125" style="34"/>
    <col min="13826" max="13826" width="34.140625" style="34" customWidth="1"/>
    <col min="13827" max="13827" width="15.5703125" style="34" customWidth="1"/>
    <col min="13828" max="13828" width="20" style="34" bestFit="1" customWidth="1"/>
    <col min="13829" max="13829" width="16" style="34" customWidth="1"/>
    <col min="13830" max="13830" width="17.85546875" style="34" customWidth="1"/>
    <col min="13831" max="13831" width="19.5703125" style="34" customWidth="1"/>
    <col min="13832" max="13833" width="15.7109375" style="34" customWidth="1"/>
    <col min="13834" max="13834" width="14.28515625" style="34" customWidth="1"/>
    <col min="13835" max="13835" width="15.7109375" style="34" customWidth="1"/>
    <col min="13836" max="13836" width="16.140625" style="34" customWidth="1"/>
    <col min="13837" max="13837" width="20.5703125" style="34" customWidth="1"/>
    <col min="13838" max="13838" width="17.42578125" style="34" customWidth="1"/>
    <col min="13839" max="13839" width="23.28515625" style="34" bestFit="1" customWidth="1"/>
    <col min="13840" max="13840" width="21.28515625" style="34" bestFit="1" customWidth="1"/>
    <col min="13841" max="13841" width="22.140625" style="34" bestFit="1" customWidth="1"/>
    <col min="13842" max="13846" width="13.85546875" style="34" bestFit="1" customWidth="1"/>
    <col min="13847" max="13854" width="11.42578125" style="34"/>
    <col min="13855" max="13882" width="0" style="34" hidden="1" customWidth="1"/>
    <col min="13883" max="14081" width="11.42578125" style="34"/>
    <col min="14082" max="14082" width="34.140625" style="34" customWidth="1"/>
    <col min="14083" max="14083" width="15.5703125" style="34" customWidth="1"/>
    <col min="14084" max="14084" width="20" style="34" bestFit="1" customWidth="1"/>
    <col min="14085" max="14085" width="16" style="34" customWidth="1"/>
    <col min="14086" max="14086" width="17.85546875" style="34" customWidth="1"/>
    <col min="14087" max="14087" width="19.5703125" style="34" customWidth="1"/>
    <col min="14088" max="14089" width="15.7109375" style="34" customWidth="1"/>
    <col min="14090" max="14090" width="14.28515625" style="34" customWidth="1"/>
    <col min="14091" max="14091" width="15.7109375" style="34" customWidth="1"/>
    <col min="14092" max="14092" width="16.140625" style="34" customWidth="1"/>
    <col min="14093" max="14093" width="20.5703125" style="34" customWidth="1"/>
    <col min="14094" max="14094" width="17.42578125" style="34" customWidth="1"/>
    <col min="14095" max="14095" width="23.28515625" style="34" bestFit="1" customWidth="1"/>
    <col min="14096" max="14096" width="21.28515625" style="34" bestFit="1" customWidth="1"/>
    <col min="14097" max="14097" width="22.140625" style="34" bestFit="1" customWidth="1"/>
    <col min="14098" max="14102" width="13.85546875" style="34" bestFit="1" customWidth="1"/>
    <col min="14103" max="14110" width="11.42578125" style="34"/>
    <col min="14111" max="14138" width="0" style="34" hidden="1" customWidth="1"/>
    <col min="14139" max="14337" width="11.42578125" style="34"/>
    <col min="14338" max="14338" width="34.140625" style="34" customWidth="1"/>
    <col min="14339" max="14339" width="15.5703125" style="34" customWidth="1"/>
    <col min="14340" max="14340" width="20" style="34" bestFit="1" customWidth="1"/>
    <col min="14341" max="14341" width="16" style="34" customWidth="1"/>
    <col min="14342" max="14342" width="17.85546875" style="34" customWidth="1"/>
    <col min="14343" max="14343" width="19.5703125" style="34" customWidth="1"/>
    <col min="14344" max="14345" width="15.7109375" style="34" customWidth="1"/>
    <col min="14346" max="14346" width="14.28515625" style="34" customWidth="1"/>
    <col min="14347" max="14347" width="15.7109375" style="34" customWidth="1"/>
    <col min="14348" max="14348" width="16.140625" style="34" customWidth="1"/>
    <col min="14349" max="14349" width="20.5703125" style="34" customWidth="1"/>
    <col min="14350" max="14350" width="17.42578125" style="34" customWidth="1"/>
    <col min="14351" max="14351" width="23.28515625" style="34" bestFit="1" customWidth="1"/>
    <col min="14352" max="14352" width="21.28515625" style="34" bestFit="1" customWidth="1"/>
    <col min="14353" max="14353" width="22.140625" style="34" bestFit="1" customWidth="1"/>
    <col min="14354" max="14358" width="13.85546875" style="34" bestFit="1" customWidth="1"/>
    <col min="14359" max="14366" width="11.42578125" style="34"/>
    <col min="14367" max="14394" width="0" style="34" hidden="1" customWidth="1"/>
    <col min="14395" max="14593" width="11.42578125" style="34"/>
    <col min="14594" max="14594" width="34.140625" style="34" customWidth="1"/>
    <col min="14595" max="14595" width="15.5703125" style="34" customWidth="1"/>
    <col min="14596" max="14596" width="20" style="34" bestFit="1" customWidth="1"/>
    <col min="14597" max="14597" width="16" style="34" customWidth="1"/>
    <col min="14598" max="14598" width="17.85546875" style="34" customWidth="1"/>
    <col min="14599" max="14599" width="19.5703125" style="34" customWidth="1"/>
    <col min="14600" max="14601" width="15.7109375" style="34" customWidth="1"/>
    <col min="14602" max="14602" width="14.28515625" style="34" customWidth="1"/>
    <col min="14603" max="14603" width="15.7109375" style="34" customWidth="1"/>
    <col min="14604" max="14604" width="16.140625" style="34" customWidth="1"/>
    <col min="14605" max="14605" width="20.5703125" style="34" customWidth="1"/>
    <col min="14606" max="14606" width="17.42578125" style="34" customWidth="1"/>
    <col min="14607" max="14607" width="23.28515625" style="34" bestFit="1" customWidth="1"/>
    <col min="14608" max="14608" width="21.28515625" style="34" bestFit="1" customWidth="1"/>
    <col min="14609" max="14609" width="22.140625" style="34" bestFit="1" customWidth="1"/>
    <col min="14610" max="14614" width="13.85546875" style="34" bestFit="1" customWidth="1"/>
    <col min="14615" max="14622" width="11.42578125" style="34"/>
    <col min="14623" max="14650" width="0" style="34" hidden="1" customWidth="1"/>
    <col min="14651" max="14849" width="11.42578125" style="34"/>
    <col min="14850" max="14850" width="34.140625" style="34" customWidth="1"/>
    <col min="14851" max="14851" width="15.5703125" style="34" customWidth="1"/>
    <col min="14852" max="14852" width="20" style="34" bestFit="1" customWidth="1"/>
    <col min="14853" max="14853" width="16" style="34" customWidth="1"/>
    <col min="14854" max="14854" width="17.85546875" style="34" customWidth="1"/>
    <col min="14855" max="14855" width="19.5703125" style="34" customWidth="1"/>
    <col min="14856" max="14857" width="15.7109375" style="34" customWidth="1"/>
    <col min="14858" max="14858" width="14.28515625" style="34" customWidth="1"/>
    <col min="14859" max="14859" width="15.7109375" style="34" customWidth="1"/>
    <col min="14860" max="14860" width="16.140625" style="34" customWidth="1"/>
    <col min="14861" max="14861" width="20.5703125" style="34" customWidth="1"/>
    <col min="14862" max="14862" width="17.42578125" style="34" customWidth="1"/>
    <col min="14863" max="14863" width="23.28515625" style="34" bestFit="1" customWidth="1"/>
    <col min="14864" max="14864" width="21.28515625" style="34" bestFit="1" customWidth="1"/>
    <col min="14865" max="14865" width="22.140625" style="34" bestFit="1" customWidth="1"/>
    <col min="14866" max="14870" width="13.85546875" style="34" bestFit="1" customWidth="1"/>
    <col min="14871" max="14878" width="11.42578125" style="34"/>
    <col min="14879" max="14906" width="0" style="34" hidden="1" customWidth="1"/>
    <col min="14907" max="15105" width="11.42578125" style="34"/>
    <col min="15106" max="15106" width="34.140625" style="34" customWidth="1"/>
    <col min="15107" max="15107" width="15.5703125" style="34" customWidth="1"/>
    <col min="15108" max="15108" width="20" style="34" bestFit="1" customWidth="1"/>
    <col min="15109" max="15109" width="16" style="34" customWidth="1"/>
    <col min="15110" max="15110" width="17.85546875" style="34" customWidth="1"/>
    <col min="15111" max="15111" width="19.5703125" style="34" customWidth="1"/>
    <col min="15112" max="15113" width="15.7109375" style="34" customWidth="1"/>
    <col min="15114" max="15114" width="14.28515625" style="34" customWidth="1"/>
    <col min="15115" max="15115" width="15.7109375" style="34" customWidth="1"/>
    <col min="15116" max="15116" width="16.140625" style="34" customWidth="1"/>
    <col min="15117" max="15117" width="20.5703125" style="34" customWidth="1"/>
    <col min="15118" max="15118" width="17.42578125" style="34" customWidth="1"/>
    <col min="15119" max="15119" width="23.28515625" style="34" bestFit="1" customWidth="1"/>
    <col min="15120" max="15120" width="21.28515625" style="34" bestFit="1" customWidth="1"/>
    <col min="15121" max="15121" width="22.140625" style="34" bestFit="1" customWidth="1"/>
    <col min="15122" max="15126" width="13.85546875" style="34" bestFit="1" customWidth="1"/>
    <col min="15127" max="15134" width="11.42578125" style="34"/>
    <col min="15135" max="15162" width="0" style="34" hidden="1" customWidth="1"/>
    <col min="15163" max="15361" width="11.42578125" style="34"/>
    <col min="15362" max="15362" width="34.140625" style="34" customWidth="1"/>
    <col min="15363" max="15363" width="15.5703125" style="34" customWidth="1"/>
    <col min="15364" max="15364" width="20" style="34" bestFit="1" customWidth="1"/>
    <col min="15365" max="15365" width="16" style="34" customWidth="1"/>
    <col min="15366" max="15366" width="17.85546875" style="34" customWidth="1"/>
    <col min="15367" max="15367" width="19.5703125" style="34" customWidth="1"/>
    <col min="15368" max="15369" width="15.7109375" style="34" customWidth="1"/>
    <col min="15370" max="15370" width="14.28515625" style="34" customWidth="1"/>
    <col min="15371" max="15371" width="15.7109375" style="34" customWidth="1"/>
    <col min="15372" max="15372" width="16.140625" style="34" customWidth="1"/>
    <col min="15373" max="15373" width="20.5703125" style="34" customWidth="1"/>
    <col min="15374" max="15374" width="17.42578125" style="34" customWidth="1"/>
    <col min="15375" max="15375" width="23.28515625" style="34" bestFit="1" customWidth="1"/>
    <col min="15376" max="15376" width="21.28515625" style="34" bestFit="1" customWidth="1"/>
    <col min="15377" max="15377" width="22.140625" style="34" bestFit="1" customWidth="1"/>
    <col min="15378" max="15382" width="13.85546875" style="34" bestFit="1" customWidth="1"/>
    <col min="15383" max="15390" width="11.42578125" style="34"/>
    <col min="15391" max="15418" width="0" style="34" hidden="1" customWidth="1"/>
    <col min="15419" max="15617" width="11.42578125" style="34"/>
    <col min="15618" max="15618" width="34.140625" style="34" customWidth="1"/>
    <col min="15619" max="15619" width="15.5703125" style="34" customWidth="1"/>
    <col min="15620" max="15620" width="20" style="34" bestFit="1" customWidth="1"/>
    <col min="15621" max="15621" width="16" style="34" customWidth="1"/>
    <col min="15622" max="15622" width="17.85546875" style="34" customWidth="1"/>
    <col min="15623" max="15623" width="19.5703125" style="34" customWidth="1"/>
    <col min="15624" max="15625" width="15.7109375" style="34" customWidth="1"/>
    <col min="15626" max="15626" width="14.28515625" style="34" customWidth="1"/>
    <col min="15627" max="15627" width="15.7109375" style="34" customWidth="1"/>
    <col min="15628" max="15628" width="16.140625" style="34" customWidth="1"/>
    <col min="15629" max="15629" width="20.5703125" style="34" customWidth="1"/>
    <col min="15630" max="15630" width="17.42578125" style="34" customWidth="1"/>
    <col min="15631" max="15631" width="23.28515625" style="34" bestFit="1" customWidth="1"/>
    <col min="15632" max="15632" width="21.28515625" style="34" bestFit="1" customWidth="1"/>
    <col min="15633" max="15633" width="22.140625" style="34" bestFit="1" customWidth="1"/>
    <col min="15634" max="15638" width="13.85546875" style="34" bestFit="1" customWidth="1"/>
    <col min="15639" max="15646" width="11.42578125" style="34"/>
    <col min="15647" max="15674" width="0" style="34" hidden="1" customWidth="1"/>
    <col min="15675" max="15873" width="11.42578125" style="34"/>
    <col min="15874" max="15874" width="34.140625" style="34" customWidth="1"/>
    <col min="15875" max="15875" width="15.5703125" style="34" customWidth="1"/>
    <col min="15876" max="15876" width="20" style="34" bestFit="1" customWidth="1"/>
    <col min="15877" max="15877" width="16" style="34" customWidth="1"/>
    <col min="15878" max="15878" width="17.85546875" style="34" customWidth="1"/>
    <col min="15879" max="15879" width="19.5703125" style="34" customWidth="1"/>
    <col min="15880" max="15881" width="15.7109375" style="34" customWidth="1"/>
    <col min="15882" max="15882" width="14.28515625" style="34" customWidth="1"/>
    <col min="15883" max="15883" width="15.7109375" style="34" customWidth="1"/>
    <col min="15884" max="15884" width="16.140625" style="34" customWidth="1"/>
    <col min="15885" max="15885" width="20.5703125" style="34" customWidth="1"/>
    <col min="15886" max="15886" width="17.42578125" style="34" customWidth="1"/>
    <col min="15887" max="15887" width="23.28515625" style="34" bestFit="1" customWidth="1"/>
    <col min="15888" max="15888" width="21.28515625" style="34" bestFit="1" customWidth="1"/>
    <col min="15889" max="15889" width="22.140625" style="34" bestFit="1" customWidth="1"/>
    <col min="15890" max="15894" width="13.85546875" style="34" bestFit="1" customWidth="1"/>
    <col min="15895" max="15902" width="11.42578125" style="34"/>
    <col min="15903" max="15930" width="0" style="34" hidden="1" customWidth="1"/>
    <col min="15931" max="16129" width="11.42578125" style="34"/>
    <col min="16130" max="16130" width="34.140625" style="34" customWidth="1"/>
    <col min="16131" max="16131" width="15.5703125" style="34" customWidth="1"/>
    <col min="16132" max="16132" width="20" style="34" bestFit="1" customWidth="1"/>
    <col min="16133" max="16133" width="16" style="34" customWidth="1"/>
    <col min="16134" max="16134" width="17.85546875" style="34" customWidth="1"/>
    <col min="16135" max="16135" width="19.5703125" style="34" customWidth="1"/>
    <col min="16136" max="16137" width="15.7109375" style="34" customWidth="1"/>
    <col min="16138" max="16138" width="14.28515625" style="34" customWidth="1"/>
    <col min="16139" max="16139" width="15.7109375" style="34" customWidth="1"/>
    <col min="16140" max="16140" width="16.140625" style="34" customWidth="1"/>
    <col min="16141" max="16141" width="20.5703125" style="34" customWidth="1"/>
    <col min="16142" max="16142" width="17.42578125" style="34" customWidth="1"/>
    <col min="16143" max="16143" width="23.28515625" style="34" bestFit="1" customWidth="1"/>
    <col min="16144" max="16144" width="21.28515625" style="34" bestFit="1" customWidth="1"/>
    <col min="16145" max="16145" width="22.140625" style="34" bestFit="1" customWidth="1"/>
    <col min="16146" max="16150" width="13.85546875" style="34" bestFit="1" customWidth="1"/>
    <col min="16151" max="16158" width="11.42578125" style="34"/>
    <col min="16159" max="16186" width="0" style="34" hidden="1" customWidth="1"/>
    <col min="16187" max="16383" width="11.42578125" style="34"/>
    <col min="16384" max="16384" width="11.42578125" style="23"/>
  </cols>
  <sheetData>
    <row r="1" spans="1:43 16384:16384" s="3" customFormat="1" ht="17.25">
      <c r="A1" s="1"/>
      <c r="B1" s="1"/>
      <c r="C1" s="1"/>
      <c r="D1" s="1"/>
      <c r="E1" s="2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43"/>
      <c r="X1" s="44"/>
      <c r="AN1" s="4"/>
      <c r="AO1" s="4"/>
      <c r="AP1" s="4"/>
      <c r="AQ1" s="4"/>
      <c r="XFD1" s="2"/>
    </row>
    <row r="2" spans="1:43 16384:16384" s="3" customFormat="1" ht="15">
      <c r="A2" s="1"/>
      <c r="B2" s="1"/>
      <c r="C2" s="1"/>
      <c r="D2" s="1"/>
      <c r="E2" s="2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43"/>
      <c r="X2" s="44"/>
      <c r="AN2" s="4"/>
      <c r="AO2" s="4"/>
      <c r="AP2" s="4"/>
      <c r="AQ2" s="4"/>
      <c r="XFD2" s="2"/>
    </row>
    <row r="3" spans="1:43 16384:16384" s="3" customFormat="1" ht="15">
      <c r="A3" s="1"/>
      <c r="B3" s="1"/>
      <c r="C3" s="1"/>
      <c r="D3" s="1"/>
      <c r="E3" s="2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44"/>
      <c r="AN3" s="4"/>
      <c r="AO3" s="4">
        <v>10</v>
      </c>
      <c r="AP3" s="4"/>
      <c r="AQ3" s="4"/>
      <c r="XFD3" s="2"/>
    </row>
    <row r="4" spans="1:43 16384:16384" s="3" customFormat="1" ht="15">
      <c r="A4" s="1"/>
      <c r="B4" s="1"/>
      <c r="C4" s="1"/>
      <c r="D4" s="1"/>
      <c r="E4" s="2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44"/>
      <c r="AN4" s="4"/>
      <c r="AO4" s="4"/>
      <c r="AP4" s="4"/>
      <c r="AQ4" s="4"/>
      <c r="XFD4" s="2"/>
    </row>
    <row r="5" spans="1:43 16384:16384" s="3" customFormat="1" thickBot="1">
      <c r="A5" s="1"/>
      <c r="B5" s="1"/>
      <c r="C5" s="1"/>
      <c r="D5" s="1"/>
      <c r="E5" s="2"/>
      <c r="F5" s="5"/>
      <c r="G5" s="6"/>
      <c r="H5" s="5"/>
      <c r="I5" s="7"/>
      <c r="J5" s="7"/>
      <c r="K5" s="5"/>
      <c r="L5" s="5"/>
      <c r="M5" s="5"/>
      <c r="N5" s="5"/>
      <c r="O5" s="5"/>
      <c r="P5" s="5"/>
      <c r="Q5" s="5"/>
      <c r="R5" s="5"/>
      <c r="S5" s="45"/>
      <c r="T5" s="45"/>
      <c r="U5" s="45"/>
      <c r="V5" s="45"/>
      <c r="W5" s="45"/>
      <c r="X5" s="44"/>
      <c r="AN5" s="4"/>
      <c r="AO5" s="4"/>
      <c r="AP5" s="4"/>
      <c r="AQ5" s="4"/>
      <c r="XFD5" s="2"/>
    </row>
    <row r="6" spans="1:43 16384:16384" s="3" customFormat="1" ht="15">
      <c r="A6" s="1"/>
      <c r="B6" s="1"/>
      <c r="C6" s="1"/>
      <c r="D6" s="1"/>
      <c r="E6" s="2"/>
      <c r="F6" s="8"/>
      <c r="G6" s="9"/>
      <c r="H6" s="9"/>
      <c r="I6" s="10"/>
      <c r="J6" s="10"/>
      <c r="K6" s="9"/>
      <c r="L6" s="9"/>
      <c r="M6" s="9"/>
      <c r="N6" s="88" t="s">
        <v>0</v>
      </c>
      <c r="O6" s="89"/>
      <c r="P6" s="89"/>
      <c r="Q6" s="89"/>
      <c r="R6" s="114"/>
      <c r="S6" s="115" t="s">
        <v>1</v>
      </c>
      <c r="T6" s="115"/>
      <c r="U6" s="115"/>
      <c r="V6" s="115"/>
      <c r="W6" s="116"/>
      <c r="X6" s="44"/>
      <c r="AN6" s="4"/>
      <c r="AO6" s="4"/>
      <c r="AP6" s="4"/>
      <c r="AQ6" s="4"/>
      <c r="XFD6" s="2"/>
    </row>
    <row r="7" spans="1:43 16384:16384" s="3" customFormat="1" ht="15">
      <c r="A7" s="1"/>
      <c r="B7" s="1"/>
      <c r="C7" s="1"/>
      <c r="D7" s="1"/>
      <c r="E7" s="2"/>
      <c r="F7" s="8"/>
      <c r="G7" s="9"/>
      <c r="H7" s="9"/>
      <c r="I7" s="10"/>
      <c r="J7" s="10"/>
      <c r="K7" s="9"/>
      <c r="L7" s="9"/>
      <c r="M7" s="9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  <c r="AN7" s="4"/>
      <c r="AO7" s="4"/>
      <c r="AP7" s="4"/>
      <c r="AQ7" s="4"/>
      <c r="XFD7" s="2"/>
    </row>
    <row r="8" spans="1:43 16384:16384" s="3" customFormat="1" ht="15">
      <c r="A8" s="1"/>
      <c r="B8" s="1"/>
      <c r="C8" s="1"/>
      <c r="D8" s="1"/>
      <c r="E8" s="2"/>
      <c r="F8" s="8"/>
      <c r="G8" s="9"/>
      <c r="H8" s="9"/>
      <c r="I8" s="10"/>
      <c r="J8" s="10"/>
      <c r="K8" s="9"/>
      <c r="L8" s="9"/>
      <c r="M8" s="9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  <c r="AN8" s="4"/>
      <c r="AO8" s="4"/>
      <c r="AP8" s="4"/>
      <c r="AQ8" s="4"/>
      <c r="XFD8" s="2"/>
    </row>
    <row r="9" spans="1:43 16384:16384" s="3" customFormat="1" ht="15">
      <c r="A9" s="1"/>
      <c r="B9" s="1"/>
      <c r="C9" s="1"/>
      <c r="D9" s="1"/>
      <c r="E9" s="2"/>
      <c r="F9" s="8"/>
      <c r="G9" s="9"/>
      <c r="H9" s="9"/>
      <c r="I9" s="10"/>
      <c r="J9" s="10"/>
      <c r="K9" s="9"/>
      <c r="L9" s="9"/>
      <c r="M9" s="9"/>
      <c r="N9" s="51"/>
      <c r="O9" s="51"/>
      <c r="P9" s="51"/>
      <c r="Q9" s="51"/>
      <c r="R9" s="51"/>
      <c r="S9" s="51"/>
      <c r="T9" s="51"/>
      <c r="U9" s="51"/>
      <c r="V9" s="51"/>
      <c r="W9" s="51"/>
      <c r="X9" s="52"/>
      <c r="AN9" s="4"/>
      <c r="AO9" s="4"/>
      <c r="AP9" s="4"/>
      <c r="AQ9" s="4"/>
      <c r="XFD9" s="2"/>
    </row>
    <row r="10" spans="1:43 16384:16384" s="3" customFormat="1" ht="15">
      <c r="A10" s="1"/>
      <c r="B10" s="1"/>
      <c r="C10" s="1"/>
      <c r="D10" s="1"/>
      <c r="E10" s="2"/>
      <c r="F10" s="8"/>
      <c r="G10" s="9"/>
      <c r="H10" s="9"/>
      <c r="I10" s="10"/>
      <c r="J10" s="10"/>
      <c r="K10" s="9"/>
      <c r="L10" s="9"/>
      <c r="M10" s="9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2"/>
      <c r="AN10" s="4"/>
      <c r="AO10" s="4"/>
      <c r="AP10" s="4"/>
      <c r="AQ10" s="4"/>
      <c r="XFD10" s="2"/>
    </row>
    <row r="11" spans="1:43 16384:16384" s="3" customFormat="1" ht="15">
      <c r="A11" s="1"/>
      <c r="B11" s="1"/>
      <c r="C11" s="1"/>
      <c r="D11" s="1"/>
      <c r="E11" s="2"/>
      <c r="F11" s="8"/>
      <c r="G11" s="9"/>
      <c r="H11" s="9"/>
      <c r="I11" s="10"/>
      <c r="J11" s="10"/>
      <c r="K11" s="9"/>
      <c r="L11" s="9"/>
      <c r="M11" s="9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2"/>
      <c r="AN11" s="4"/>
      <c r="AO11" s="4"/>
      <c r="AP11" s="4"/>
      <c r="AQ11" s="4"/>
      <c r="XFD11" s="2"/>
    </row>
    <row r="12" spans="1:43 16384:16384" s="3" customFormat="1" ht="15">
      <c r="A12" s="1"/>
      <c r="B12" s="1"/>
      <c r="C12" s="1"/>
      <c r="D12" s="1"/>
      <c r="E12" s="2"/>
      <c r="F12" s="41"/>
      <c r="G12" s="42"/>
      <c r="H12" s="9"/>
      <c r="I12" s="10"/>
      <c r="J12" s="10"/>
      <c r="K12" s="9"/>
      <c r="L12" s="9"/>
      <c r="M12" s="9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AN12" s="4"/>
      <c r="AO12" s="4"/>
      <c r="AP12" s="4"/>
      <c r="AQ12" s="4"/>
      <c r="XFD12" s="2"/>
    </row>
    <row r="13" spans="1:43 16384:16384" s="3" customFormat="1" ht="16.5" thickBot="1">
      <c r="A13" s="38" t="s">
        <v>40</v>
      </c>
      <c r="B13" s="39"/>
      <c r="C13" s="39"/>
      <c r="D13" s="39"/>
      <c r="E13" s="40"/>
      <c r="F13" s="41"/>
      <c r="G13" s="42"/>
      <c r="H13" s="9"/>
      <c r="I13" s="10"/>
      <c r="J13" s="10"/>
      <c r="K13" s="9"/>
      <c r="L13" s="9"/>
      <c r="M13" s="9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AN13" s="4"/>
      <c r="AO13" s="4"/>
      <c r="AP13" s="4"/>
      <c r="AQ13" s="4"/>
      <c r="XFD13" s="2"/>
    </row>
    <row r="14" spans="1:43 16384:16384" s="3" customFormat="1" thickTop="1">
      <c r="A14" s="1"/>
      <c r="B14" s="1"/>
      <c r="C14" s="1"/>
      <c r="D14" s="1"/>
      <c r="E14" s="2"/>
      <c r="F14" s="8"/>
      <c r="G14" s="9"/>
      <c r="H14" s="9"/>
      <c r="I14" s="10"/>
      <c r="J14" s="10"/>
      <c r="K14" s="9"/>
      <c r="L14" s="9"/>
      <c r="M14" s="9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/>
      <c r="AN14" s="4"/>
      <c r="AO14" s="4"/>
      <c r="AP14" s="4"/>
      <c r="AQ14" s="4"/>
      <c r="XFD14" s="2"/>
    </row>
    <row r="15" spans="1:43 16384:16384" s="3" customFormat="1" ht="77.25" customHeight="1">
      <c r="A15" s="54" t="s">
        <v>2</v>
      </c>
      <c r="B15" s="54" t="s">
        <v>3</v>
      </c>
      <c r="C15" s="54" t="s">
        <v>4</v>
      </c>
      <c r="D15" s="54" t="s">
        <v>5</v>
      </c>
      <c r="E15" s="54" t="s">
        <v>6</v>
      </c>
      <c r="F15" s="54" t="s">
        <v>7</v>
      </c>
      <c r="G15" s="54" t="s">
        <v>8</v>
      </c>
      <c r="H15" s="54" t="s">
        <v>9</v>
      </c>
      <c r="I15" s="55" t="s">
        <v>10</v>
      </c>
      <c r="J15" s="55" t="s">
        <v>11</v>
      </c>
      <c r="K15" s="54" t="s">
        <v>12</v>
      </c>
      <c r="L15" s="54" t="s">
        <v>13</v>
      </c>
      <c r="M15" s="54" t="s">
        <v>14</v>
      </c>
      <c r="N15" s="56" t="s">
        <v>15</v>
      </c>
      <c r="O15" s="46" t="s">
        <v>16</v>
      </c>
      <c r="P15" s="46" t="s">
        <v>17</v>
      </c>
      <c r="Q15" s="46" t="s">
        <v>18</v>
      </c>
      <c r="R15" s="46" t="s">
        <v>19</v>
      </c>
      <c r="S15" s="46" t="s">
        <v>20</v>
      </c>
      <c r="T15" s="46" t="s">
        <v>16</v>
      </c>
      <c r="U15" s="46" t="s">
        <v>17</v>
      </c>
      <c r="V15" s="46" t="s">
        <v>18</v>
      </c>
      <c r="W15" s="46" t="s">
        <v>19</v>
      </c>
      <c r="X15" s="46" t="s">
        <v>20</v>
      </c>
      <c r="AN15" s="4"/>
      <c r="AO15" s="4"/>
      <c r="AP15" s="4"/>
      <c r="AQ15" s="4"/>
      <c r="XFD15" s="2"/>
    </row>
    <row r="16" spans="1:43 16384:16384" s="21" customFormat="1" ht="47.25" customHeight="1">
      <c r="A16" s="11">
        <v>1</v>
      </c>
      <c r="B16" s="12" t="s">
        <v>21</v>
      </c>
      <c r="C16" s="12" t="s">
        <v>22</v>
      </c>
      <c r="D16" s="12" t="s">
        <v>41</v>
      </c>
      <c r="E16" s="23" t="s">
        <v>42</v>
      </c>
      <c r="F16" s="13" t="s">
        <v>23</v>
      </c>
      <c r="G16" s="13" t="s">
        <v>24</v>
      </c>
      <c r="H16" s="14" t="s">
        <v>25</v>
      </c>
      <c r="I16" s="15" t="s">
        <v>26</v>
      </c>
      <c r="J16" s="15" t="s">
        <v>27</v>
      </c>
      <c r="K16" s="16" t="s">
        <v>28</v>
      </c>
      <c r="L16" s="17" t="s">
        <v>29</v>
      </c>
      <c r="M16" s="17">
        <v>8</v>
      </c>
      <c r="N16" s="16"/>
      <c r="O16" s="19" t="s">
        <v>30</v>
      </c>
      <c r="P16" s="19" t="s">
        <v>31</v>
      </c>
      <c r="Q16" s="19" t="s">
        <v>32</v>
      </c>
      <c r="R16" s="19" t="s">
        <v>33</v>
      </c>
      <c r="S16" s="47" t="s">
        <v>34</v>
      </c>
      <c r="T16" s="48" t="s">
        <v>35</v>
      </c>
      <c r="U16" s="48" t="s">
        <v>36</v>
      </c>
      <c r="V16" s="48" t="s">
        <v>37</v>
      </c>
      <c r="W16" s="48" t="s">
        <v>38</v>
      </c>
      <c r="X16" s="48" t="s">
        <v>34</v>
      </c>
      <c r="AN16" s="22"/>
      <c r="AO16" s="22"/>
      <c r="AP16" s="22"/>
      <c r="AQ16" s="22"/>
      <c r="XFD16" s="23" t="s">
        <v>39</v>
      </c>
    </row>
    <row r="17" spans="1:43 16384:16384" s="21" customFormat="1" ht="47.25" customHeight="1">
      <c r="A17" s="24"/>
      <c r="B17" s="25"/>
      <c r="C17" s="25"/>
      <c r="D17" s="25"/>
      <c r="E17" s="25"/>
      <c r="F17" s="26"/>
      <c r="G17" s="27"/>
      <c r="H17" s="20"/>
      <c r="I17" s="28"/>
      <c r="J17" s="28"/>
      <c r="K17" s="29"/>
      <c r="L17" s="18"/>
      <c r="M17" s="18"/>
      <c r="N17" s="18"/>
      <c r="O17" s="20"/>
      <c r="P17" s="20"/>
      <c r="Q17" s="20"/>
      <c r="R17" s="20"/>
      <c r="S17" s="47"/>
      <c r="T17" s="48"/>
      <c r="U17" s="48"/>
      <c r="V17" s="48"/>
      <c r="W17" s="48"/>
      <c r="X17" s="48"/>
      <c r="AN17" s="22"/>
      <c r="AO17" s="22"/>
      <c r="AP17" s="22"/>
      <c r="AQ17" s="22"/>
      <c r="XFD17" s="23"/>
    </row>
    <row r="18" spans="1:43 16384:16384" s="21" customFormat="1" ht="47.25" customHeight="1">
      <c r="A18" s="11"/>
      <c r="B18" s="25"/>
      <c r="C18" s="25"/>
      <c r="D18" s="25"/>
      <c r="E18" s="25"/>
      <c r="F18" s="26"/>
      <c r="G18" s="27"/>
      <c r="H18" s="20"/>
      <c r="I18" s="28"/>
      <c r="J18" s="28"/>
      <c r="K18" s="29"/>
      <c r="L18" s="18"/>
      <c r="M18" s="18"/>
      <c r="N18" s="18"/>
      <c r="O18" s="20"/>
      <c r="P18" s="20"/>
      <c r="Q18" s="20"/>
      <c r="R18" s="20"/>
      <c r="S18" s="47"/>
      <c r="T18" s="48"/>
      <c r="U18" s="48"/>
      <c r="V18" s="48"/>
      <c r="W18" s="48"/>
      <c r="X18" s="48"/>
      <c r="AN18" s="22"/>
      <c r="AO18" s="22"/>
      <c r="AP18" s="22"/>
      <c r="AQ18" s="22"/>
      <c r="XFD18" s="23"/>
    </row>
    <row r="19" spans="1:43 16384:16384" s="21" customFormat="1" ht="47.25" customHeight="1">
      <c r="A19" s="24"/>
      <c r="B19" s="25"/>
      <c r="C19" s="25"/>
      <c r="D19" s="25"/>
      <c r="E19" s="25"/>
      <c r="F19" s="26"/>
      <c r="G19" s="27"/>
      <c r="H19" s="20"/>
      <c r="I19" s="28"/>
      <c r="J19" s="28"/>
      <c r="K19" s="29"/>
      <c r="L19" s="18"/>
      <c r="M19" s="18"/>
      <c r="N19" s="18"/>
      <c r="O19" s="20"/>
      <c r="P19" s="20"/>
      <c r="Q19" s="20"/>
      <c r="R19" s="20"/>
      <c r="S19" s="47"/>
      <c r="T19" s="48"/>
      <c r="U19" s="48"/>
      <c r="V19" s="48"/>
      <c r="W19" s="48"/>
      <c r="X19" s="48"/>
      <c r="AN19" s="22"/>
      <c r="AO19" s="22"/>
      <c r="AP19" s="22"/>
      <c r="AQ19" s="22"/>
      <c r="XFD19" s="23"/>
    </row>
    <row r="20" spans="1:43 16384:16384" s="21" customFormat="1" ht="47.25" customHeight="1">
      <c r="A20" s="11"/>
      <c r="B20" s="25"/>
      <c r="C20" s="25"/>
      <c r="D20" s="25"/>
      <c r="E20" s="25"/>
      <c r="F20" s="26"/>
      <c r="G20" s="27"/>
      <c r="H20" s="20"/>
      <c r="I20" s="28"/>
      <c r="J20" s="28"/>
      <c r="K20" s="29"/>
      <c r="L20" s="18"/>
      <c r="M20" s="18"/>
      <c r="N20" s="18"/>
      <c r="O20" s="20"/>
      <c r="P20" s="20"/>
      <c r="Q20" s="20"/>
      <c r="R20" s="20"/>
      <c r="S20" s="47"/>
      <c r="T20" s="48"/>
      <c r="U20" s="48"/>
      <c r="V20" s="48"/>
      <c r="W20" s="48"/>
      <c r="X20" s="48"/>
      <c r="AN20" s="22"/>
      <c r="AO20" s="22"/>
      <c r="AP20" s="22"/>
      <c r="AQ20" s="22"/>
      <c r="XFD20" s="23"/>
    </row>
    <row r="21" spans="1:43 16384:16384" s="21" customFormat="1" ht="47.25" customHeight="1">
      <c r="A21" s="24"/>
      <c r="B21" s="25"/>
      <c r="C21" s="25"/>
      <c r="D21" s="25"/>
      <c r="E21" s="25"/>
      <c r="F21" s="26"/>
      <c r="G21" s="27"/>
      <c r="H21" s="20"/>
      <c r="I21" s="28"/>
      <c r="J21" s="28"/>
      <c r="K21" s="29"/>
      <c r="L21" s="18"/>
      <c r="M21" s="18"/>
      <c r="N21" s="18"/>
      <c r="O21" s="20"/>
      <c r="P21" s="20"/>
      <c r="Q21" s="20"/>
      <c r="R21" s="20"/>
      <c r="S21" s="47"/>
      <c r="T21" s="48"/>
      <c r="U21" s="48"/>
      <c r="V21" s="48"/>
      <c r="W21" s="48"/>
      <c r="X21" s="48"/>
      <c r="AN21" s="22"/>
      <c r="AO21" s="22"/>
      <c r="AP21" s="22"/>
      <c r="AQ21" s="22"/>
      <c r="XFD21" s="23"/>
    </row>
    <row r="22" spans="1:43 16384:16384" ht="39" customHeight="1"/>
    <row r="23" spans="1:43 16384:16384" ht="39" customHeight="1"/>
    <row r="24" spans="1:43 16384:16384" ht="39" customHeight="1"/>
    <row r="25" spans="1:43 16384:16384" ht="39" customHeight="1"/>
    <row r="26" spans="1:43 16384:16384" ht="39" customHeight="1"/>
    <row r="27" spans="1:43 16384:16384" ht="39" customHeight="1"/>
    <row r="28" spans="1:43 16384:16384" ht="39" customHeight="1"/>
    <row r="29" spans="1:43 16384:16384" ht="39" customHeight="1"/>
  </sheetData>
  <sheetProtection formatCells="0" formatColumns="0" formatRows="0" insertColumns="0" insertRows="0" insertHyperlinks="0" deleteColumns="0" deleteRows="0" sort="0" autoFilter="0" pivotTables="0"/>
  <mergeCells count="6">
    <mergeCell ref="F1:V1"/>
    <mergeCell ref="F2:V2"/>
    <mergeCell ref="F3:W3"/>
    <mergeCell ref="F4:W4"/>
    <mergeCell ref="N6:R6"/>
    <mergeCell ref="S6:W6"/>
  </mergeCells>
  <conditionalFormatting sqref="F16:F21">
    <cfRule type="containsBlanks" dxfId="5" priority="4" stopIfTrue="1">
      <formula>LEN(TRIM(F16))=0</formula>
    </cfRule>
    <cfRule type="expression" dxfId="4" priority="5" stopIfTrue="1">
      <formula>$AQ16="df_digitos"</formula>
    </cfRule>
    <cfRule type="expression" dxfId="3" priority="6" stopIfTrue="1">
      <formula>$AP16="N_INVALIDA"</formula>
    </cfRule>
  </conditionalFormatting>
  <conditionalFormatting sqref="G16">
    <cfRule type="containsBlanks" dxfId="2" priority="1" stopIfTrue="1">
      <formula>LEN(TRIM(G16))=0</formula>
    </cfRule>
    <cfRule type="expression" dxfId="1" priority="2" stopIfTrue="1">
      <formula>$AQ16="df_digitos"</formula>
    </cfRule>
    <cfRule type="expression" dxfId="0" priority="3" stopIfTrue="1">
      <formula>$AP16="N_INVALIDA"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2546C870BB0D40B13DA4AFC8B40CED" ma:contentTypeVersion="13" ma:contentTypeDescription="Crear nuevo documento." ma:contentTypeScope="" ma:versionID="0d3fbd96fa68a4d6513464e6cd1a77c3">
  <xsd:schema xmlns:xsd="http://www.w3.org/2001/XMLSchema" xmlns:xs="http://www.w3.org/2001/XMLSchema" xmlns:p="http://schemas.microsoft.com/office/2006/metadata/properties" xmlns:ns3="8cd45502-ab11-418d-9cff-3d73233469b8" xmlns:ns4="403f8ea9-c45d-467c-901e-3d2fe8154653" targetNamespace="http://schemas.microsoft.com/office/2006/metadata/properties" ma:root="true" ma:fieldsID="d6395f47a0e28730a6bf1a643b0341f2" ns3:_="" ns4:_="">
    <xsd:import namespace="8cd45502-ab11-418d-9cff-3d73233469b8"/>
    <xsd:import namespace="403f8ea9-c45d-467c-901e-3d2fe81546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45502-ab11-418d-9cff-3d7323346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f8ea9-c45d-467c-901e-3d2fe81546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ED8999-1192-4D7B-8272-F2A6DA11B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ADBF0C-0FAD-4AAE-806F-6859A75FE31F}">
  <ds:schemaRefs>
    <ds:schemaRef ds:uri="http://purl.org/dc/elements/1.1/"/>
    <ds:schemaRef ds:uri="http://schemas.microsoft.com/office/2006/metadata/properties"/>
    <ds:schemaRef ds:uri="403f8ea9-c45d-467c-901e-3d2fe8154653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cd45502-ab11-418d-9cff-3d73233469b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E5D040-4DC3-4B87-BB98-29861AEF2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45502-ab11-418d-9cff-3d73233469b8"/>
    <ds:schemaRef ds:uri="403f8ea9-c45d-467c-901e-3d2fe8154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estudiantes</vt:lpstr>
      <vt:lpstr>CONDICION</vt:lpstr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Burgos</dc:creator>
  <cp:keywords/>
  <dc:description/>
  <cp:lastModifiedBy>Marco Fernando Buenaño Chavez</cp:lastModifiedBy>
  <cp:revision/>
  <dcterms:created xsi:type="dcterms:W3CDTF">2020-08-26T17:55:58Z</dcterms:created>
  <dcterms:modified xsi:type="dcterms:W3CDTF">2022-05-03T17:53:16Z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0x010100722546C870BB0D40B13DA4AFC8B40CED</vt:lpwstr>
  </property>
</Properties>
</file>